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 QROO\Desktop\TRANPARENCIA LESTER\ABRIL-JUNIO 2026\"/>
    </mc:Choice>
  </mc:AlternateContent>
  <xr:revisionPtr revIDLastSave="0" documentId="13_ncr:1_{89D493BC-2A48-4E47-A0E1-802EAFE26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Formatos'!$A$7:$W$81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<sst xmlns="http://schemas.openxmlformats.org/spreadsheetml/2006/main" count="969" uniqueCount="499">
  <si>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</si>
  <si>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</si>
  <si>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</si>
  <si>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</si>
  <si>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</si>
  <si>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</si>
  <si>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</si>
  <si>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</si>
  <si>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</si>
  <si>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</si>
  <si>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</si>
  <si>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</si>
  <si>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</si>
  <si>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</si>
  <si>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</si>
  <si>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</si>
  <si>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</si>
  <si>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</si>
  <si>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</si>
  <si>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</si>
  <si>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</si>
  <si>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</si>
  <si>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</si>
  <si>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</si>
  <si>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</si>
  <si>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</si>
  <si>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</si>
  <si>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</si>
  <si>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</si>
  <si>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</si>
  <si>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</si>
  <si>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</si>
  <si>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</si>
  <si>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</si>
  <si>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</si>
  <si>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</si>
  <si>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</si>
  <si>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</si>
  <si>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</si>
  <si>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</si>
  <si>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</si>
  <si>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</si>
  <si>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</si>
  <si>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</si>
  <si>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</si>
  <si>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</si>
  <si>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</si>
  <si>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</si>
  <si>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</si>
  <si>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</si>
  <si>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</si>
  <si>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</si>
  <si>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</si>
  <si>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</si>
  <si>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</si>
  <si>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</si>
  <si>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</si>
  <si>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</si>
  <si>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</si>
  <si>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</si>
  <si>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</si>
  <si>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</si>
  <si>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</si>
  <si>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</si>
  <si>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</si>
  <si>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5000-5112-1210-1211</t>
  </si>
  <si>
    <t>JUAN JOSE</t>
  </si>
  <si>
    <t>ABAN</t>
  </si>
  <si>
    <t>TAH</t>
  </si>
  <si>
    <t>SANCHEZ</t>
  </si>
  <si>
    <t>MIGUEL ANGEL</t>
  </si>
  <si>
    <t>AGUILAR</t>
  </si>
  <si>
    <t>SOLIS</t>
  </si>
  <si>
    <t>FRANCISCO POLICARPO</t>
  </si>
  <si>
    <t>ALVAREZ</t>
  </si>
  <si>
    <t>VALLE</t>
  </si>
  <si>
    <t>CARLA ROSSANA</t>
  </si>
  <si>
    <t>AYORA</t>
  </si>
  <si>
    <t>PECH</t>
  </si>
  <si>
    <t>TUN</t>
  </si>
  <si>
    <t>NARCEDALIA GUADALUPE</t>
  </si>
  <si>
    <t>BACAB</t>
  </si>
  <si>
    <t>RODRIGUEZ</t>
  </si>
  <si>
    <t>BALAM</t>
  </si>
  <si>
    <t>GONZALEZ</t>
  </si>
  <si>
    <t>JOSE LUIS</t>
  </si>
  <si>
    <t>BASULTO</t>
  </si>
  <si>
    <t>BRENDA NATALI</t>
  </si>
  <si>
    <t>CACERES</t>
  </si>
  <si>
    <t>CANCHE</t>
  </si>
  <si>
    <t>CHAN</t>
  </si>
  <si>
    <t>MOISES ISAAC</t>
  </si>
  <si>
    <t>AVENDAÑO</t>
  </si>
  <si>
    <t>HERNANDEZ</t>
  </si>
  <si>
    <t>ALEX GABRIEL</t>
  </si>
  <si>
    <t>CHI</t>
  </si>
  <si>
    <t>KUMUL</t>
  </si>
  <si>
    <t>ROSA ELVIRA</t>
  </si>
  <si>
    <t>CORRAL</t>
  </si>
  <si>
    <t>QUEZADA</t>
  </si>
  <si>
    <t>COTA</t>
  </si>
  <si>
    <t>VELASCO</t>
  </si>
  <si>
    <t>FLOR NOEMI</t>
  </si>
  <si>
    <t>CRUZ</t>
  </si>
  <si>
    <t>MENA</t>
  </si>
  <si>
    <t>LUIS FERNANDO</t>
  </si>
  <si>
    <t>CURA</t>
  </si>
  <si>
    <t>VICTOR MANUEL SEGUNDO</t>
  </si>
  <si>
    <t>ENCALADA</t>
  </si>
  <si>
    <t>CYNTHIA DANIELA</t>
  </si>
  <si>
    <t>FUENTES</t>
  </si>
  <si>
    <t>VERA</t>
  </si>
  <si>
    <t>GARCIA</t>
  </si>
  <si>
    <t>MARITZA DAMARIS</t>
  </si>
  <si>
    <t>GOMEZ</t>
  </si>
  <si>
    <t>GALVAN</t>
  </si>
  <si>
    <t>CESAR ALEJANDRO</t>
  </si>
  <si>
    <t>TORRES</t>
  </si>
  <si>
    <t>RAMON EDUARDO</t>
  </si>
  <si>
    <t>VIDAL</t>
  </si>
  <si>
    <t>WILLIAM ALFONSO</t>
  </si>
  <si>
    <t>GISEL EUNICE</t>
  </si>
  <si>
    <t>KU</t>
  </si>
  <si>
    <t>PUC</t>
  </si>
  <si>
    <t>WILLIAM ANTONIO</t>
  </si>
  <si>
    <t>LOPEZ</t>
  </si>
  <si>
    <t>MARTINEZ</t>
  </si>
  <si>
    <t>WALTER JHOSAFAT</t>
  </si>
  <si>
    <t>LORA</t>
  </si>
  <si>
    <t>AMADO</t>
  </si>
  <si>
    <t>LUNA</t>
  </si>
  <si>
    <t>WILLIAM ALBERTO</t>
  </si>
  <si>
    <t>MARTIN</t>
  </si>
  <si>
    <t>ITZELL IVANNA</t>
  </si>
  <si>
    <t>YAM</t>
  </si>
  <si>
    <t>MAY</t>
  </si>
  <si>
    <t>MORENO</t>
  </si>
  <si>
    <t>JONATHAN EMANUEL</t>
  </si>
  <si>
    <t>OROZCO</t>
  </si>
  <si>
    <t>BERTHA</t>
  </si>
  <si>
    <t>PEÑA</t>
  </si>
  <si>
    <t>AKE</t>
  </si>
  <si>
    <t>CARLOS RUBEN</t>
  </si>
  <si>
    <t>LEON</t>
  </si>
  <si>
    <t>MARIA DEL ROSARIO</t>
  </si>
  <si>
    <t>EK</t>
  </si>
  <si>
    <t>RAMIREZ</t>
  </si>
  <si>
    <t>FERNANDEZ</t>
  </si>
  <si>
    <t>GABRIEL ALONSO</t>
  </si>
  <si>
    <t>TONATIUH</t>
  </si>
  <si>
    <t>REYES</t>
  </si>
  <si>
    <t>REYNA ISABEL</t>
  </si>
  <si>
    <t>RIVAS</t>
  </si>
  <si>
    <t>CABRERA</t>
  </si>
  <si>
    <t>JESUS DEL ANGEL</t>
  </si>
  <si>
    <t xml:space="preserve">RIVERA </t>
  </si>
  <si>
    <t>CU</t>
  </si>
  <si>
    <t>RAUL</t>
  </si>
  <si>
    <t>SILIAS</t>
  </si>
  <si>
    <t>ESCOBAR</t>
  </si>
  <si>
    <t>OMAR EDUARDO</t>
  </si>
  <si>
    <t>SUASTE</t>
  </si>
  <si>
    <t>IBERI DEL ROSARIO</t>
  </si>
  <si>
    <t>CAB</t>
  </si>
  <si>
    <t>MARLENY CARMELA</t>
  </si>
  <si>
    <t>VELLOS</t>
  </si>
  <si>
    <t>Debido al régimen en el cual estos prestadores de servicios, no aplica ninguna prestación.</t>
  </si>
  <si>
    <t>http://documentos.congresoqroo.gob.mx/codigos/C2-XV-20171110-114.pdf</t>
  </si>
  <si>
    <t>DIRECCION DE RECURSOS HUMANOS</t>
  </si>
  <si>
    <t>ESPAÑA</t>
  </si>
  <si>
    <t>CLEMENTE</t>
  </si>
  <si>
    <t>ADAMARI</t>
  </si>
  <si>
    <t>ALEXIS GRACIELA</t>
  </si>
  <si>
    <t>ALONDRA ESTEFANIA</t>
  </si>
  <si>
    <t>BRITANNY ADALAY</t>
  </si>
  <si>
    <t>CHRISTIAN JAIR</t>
  </si>
  <si>
    <t>JOSUE ENRIQUE</t>
  </si>
  <si>
    <t>KELLY DAYRIANA</t>
  </si>
  <si>
    <t>LLUVIA MARILY</t>
  </si>
  <si>
    <t>MARGELY GUADALUPE</t>
  </si>
  <si>
    <t>RODOLFO</t>
  </si>
  <si>
    <t>ROSALBA JANETH</t>
  </si>
  <si>
    <t>RUBY GUADALUPE</t>
  </si>
  <si>
    <t>SARA ESTHER</t>
  </si>
  <si>
    <t>BELTRAN</t>
  </si>
  <si>
    <t>AYALA</t>
  </si>
  <si>
    <t>CAAMAL</t>
  </si>
  <si>
    <t>LEAL</t>
  </si>
  <si>
    <t>IUIT</t>
  </si>
  <si>
    <t>VENTURA</t>
  </si>
  <si>
    <t>LOYO</t>
  </si>
  <si>
    <t>BATUN</t>
  </si>
  <si>
    <t>SORIA</t>
  </si>
  <si>
    <t>HUICAB</t>
  </si>
  <si>
    <t>CORDOVA</t>
  </si>
  <si>
    <t>SAPIAIN</t>
  </si>
  <si>
    <t>SEGOVIA</t>
  </si>
  <si>
    <t>JARA</t>
  </si>
  <si>
    <t>ABALOS</t>
  </si>
  <si>
    <t>EN EL RUBRO "Hipervínculo al contrato" SE ENCUENTRA EN BLANCO, TODA VEZ QUE EL INSTRUMENTO JURIDICO (CONTRATO) SE ENCUENTRA EN FIRMAS.</t>
  </si>
  <si>
    <t>RECEPCIONISTA</t>
  </si>
  <si>
    <t>VIGILANTE</t>
  </si>
  <si>
    <t>AUXILIAR DE ARQUITECTURA</t>
  </si>
  <si>
    <t>AUXILIAR GENERAL</t>
  </si>
  <si>
    <t>AUXILIAR DE MANTENIMIENTO</t>
  </si>
  <si>
    <t>AUXILIAR DE SERVICIOS GENERALES</t>
  </si>
  <si>
    <t>INTENDENTE</t>
  </si>
  <si>
    <t>AUXILIAR CONTABLE</t>
  </si>
  <si>
    <t>AUXILIAR DE SERVICIOS</t>
  </si>
  <si>
    <t>ANALISTA PROFESIONAL</t>
  </si>
  <si>
    <t>ANALISTA</t>
  </si>
  <si>
    <t>JESUS EDUARDO</t>
  </si>
  <si>
    <t>DIANA ISABEL</t>
  </si>
  <si>
    <t>MONSERRAT</t>
  </si>
  <si>
    <t>MARIA JOSE</t>
  </si>
  <si>
    <t>SEYLI DE JESUS</t>
  </si>
  <si>
    <t>ANADELA JUDITH</t>
  </si>
  <si>
    <t>LEYDI MARLENE</t>
  </si>
  <si>
    <t>BETSI YOSHIRA</t>
  </si>
  <si>
    <t>KAREN DENISE</t>
  </si>
  <si>
    <t>LUIS ASHTON</t>
  </si>
  <si>
    <t>JUAN MARTIN</t>
  </si>
  <si>
    <t>JULIO JESUS</t>
  </si>
  <si>
    <t>LEONARDO SAMIR</t>
  </si>
  <si>
    <t>GUSTAVO ANTONIO</t>
  </si>
  <si>
    <t>EDWIN MANUEL</t>
  </si>
  <si>
    <t>BRIAN EMMANUEL</t>
  </si>
  <si>
    <t>DANIEL ISAAC</t>
  </si>
  <si>
    <t>EGLA KARIME</t>
  </si>
  <si>
    <t>CARLOS DAVID</t>
  </si>
  <si>
    <t>ARIADNE DANIELA</t>
  </si>
  <si>
    <t>JESUS ENRIQUE</t>
  </si>
  <si>
    <t>CHRISTIAN ENRIQUE</t>
  </si>
  <si>
    <t>RUBEN ANDRES</t>
  </si>
  <si>
    <t>CARRILLO</t>
  </si>
  <si>
    <t>VAZQUEZ</t>
  </si>
  <si>
    <t>PASOS</t>
  </si>
  <si>
    <t>ROJAS</t>
  </si>
  <si>
    <t>HAU</t>
  </si>
  <si>
    <t>CASTILLO</t>
  </si>
  <si>
    <t>CANUL</t>
  </si>
  <si>
    <t>BUENFIL</t>
  </si>
  <si>
    <t>SOSA</t>
  </si>
  <si>
    <t>BAUTISTA</t>
  </si>
  <si>
    <t>MAGAÑA</t>
  </si>
  <si>
    <t>CASTILLEJOS</t>
  </si>
  <si>
    <t>ISTE</t>
  </si>
  <si>
    <t>CUTE</t>
  </si>
  <si>
    <t>COCOM</t>
  </si>
  <si>
    <t>ALAMILLA</t>
  </si>
  <si>
    <t>CAMAS</t>
  </si>
  <si>
    <t>BALDERRAMA</t>
  </si>
  <si>
    <t>CETINA</t>
  </si>
  <si>
    <t>PACHECO</t>
  </si>
  <si>
    <t>VARGUEZ</t>
  </si>
  <si>
    <t>VALLEJO</t>
  </si>
  <si>
    <t>PEREZ</t>
  </si>
  <si>
    <t>PAMPLONA</t>
  </si>
  <si>
    <t>VICTORIANO</t>
  </si>
  <si>
    <t>CIGARROA</t>
  </si>
  <si>
    <t>VANEGAS</t>
  </si>
  <si>
    <t>5000-5112-1210-1212</t>
  </si>
  <si>
    <t>5000-5112-1210-1213</t>
  </si>
  <si>
    <t>5000-5112-1210-1214</t>
  </si>
  <si>
    <t>5000-5112-1210-1215</t>
  </si>
  <si>
    <t>5000-5112-1210-1216</t>
  </si>
  <si>
    <t>5000-5112-1210-1217</t>
  </si>
  <si>
    <t>5000-5112-1210-1218</t>
  </si>
  <si>
    <t>5000-5112-1210-1219</t>
  </si>
  <si>
    <t>5000-5112-1210-1220</t>
  </si>
  <si>
    <t>5000-5112-1210-1221</t>
  </si>
  <si>
    <t>5000-5112-1210-1222</t>
  </si>
  <si>
    <t>5000-5112-1210-1223</t>
  </si>
  <si>
    <t>5000-5112-1210-1224</t>
  </si>
  <si>
    <t>5000-5112-1210-1225</t>
  </si>
  <si>
    <t>5000-5112-1210-1226</t>
  </si>
  <si>
    <t>5000-5112-1210-1227</t>
  </si>
  <si>
    <t>5000-5112-1210-1228</t>
  </si>
  <si>
    <t>5000-5112-1210-1229</t>
  </si>
  <si>
    <t>5000-5112-1210-1230</t>
  </si>
  <si>
    <t>5000-5112-1210-1231</t>
  </si>
  <si>
    <t>5000-5112-1210-1232</t>
  </si>
  <si>
    <t>5000-5112-1210-1233</t>
  </si>
  <si>
    <t>5000-5112-1210-1234</t>
  </si>
  <si>
    <t>5000-5112-1210-1235</t>
  </si>
  <si>
    <t>5000-5112-1210-1236</t>
  </si>
  <si>
    <t>5000-5112-1210-1237</t>
  </si>
  <si>
    <t>5000-5112-1210-1238</t>
  </si>
  <si>
    <t>5000-5112-1210-1239</t>
  </si>
  <si>
    <t>5000-5112-1210-1240</t>
  </si>
  <si>
    <t>5000-5112-1210-1241</t>
  </si>
  <si>
    <t>5000-5112-1210-1242</t>
  </si>
  <si>
    <t>5000-5112-1210-1243</t>
  </si>
  <si>
    <t>5000-5112-1210-1244</t>
  </si>
  <si>
    <t>5000-5112-1210-1245</t>
  </si>
  <si>
    <t>5000-5112-1210-1246</t>
  </si>
  <si>
    <t>5000-5112-1210-1247</t>
  </si>
  <si>
    <t>5000-5112-1210-1248</t>
  </si>
  <si>
    <t>5000-5112-1210-1249</t>
  </si>
  <si>
    <t>5000-5112-1210-1250</t>
  </si>
  <si>
    <t>5000-5112-1210-1251</t>
  </si>
  <si>
    <t>5000-5112-1210-1252</t>
  </si>
  <si>
    <t>5000-5112-1210-1253</t>
  </si>
  <si>
    <t>5000-5112-1210-1254</t>
  </si>
  <si>
    <t>5000-5112-1210-1255</t>
  </si>
  <si>
    <t>5000-5112-1210-1256</t>
  </si>
  <si>
    <t>5000-5112-1210-1257</t>
  </si>
  <si>
    <t>5000-5112-1210-1258</t>
  </si>
  <si>
    <t>5000-5112-1210-1259</t>
  </si>
  <si>
    <t>5000-5112-1210-1260</t>
  </si>
  <si>
    <t>5000-5112-1210-1261</t>
  </si>
  <si>
    <t>5000-5112-1210-1262</t>
  </si>
  <si>
    <t>5000-5112-1210-1263</t>
  </si>
  <si>
    <t>5000-5112-1210-1264</t>
  </si>
  <si>
    <t>5000-5112-1210-1265</t>
  </si>
  <si>
    <t>5000-5112-1210-1266</t>
  </si>
  <si>
    <t>5000-5112-1210-1267</t>
  </si>
  <si>
    <t>5000-5112-1210-1268</t>
  </si>
  <si>
    <t>5000-5112-1210-1269</t>
  </si>
  <si>
    <t>5000-5112-1210-1270</t>
  </si>
  <si>
    <t>5000-5112-1210-1271</t>
  </si>
  <si>
    <t>5000-5112-1210-1272</t>
  </si>
  <si>
    <t>5000-5112-1210-1273</t>
  </si>
  <si>
    <t>5000-5112-1210-1274</t>
  </si>
  <si>
    <t>5000-5112-1210-1275</t>
  </si>
  <si>
    <t>5000-5112-1210-1276</t>
  </si>
  <si>
    <t>5000-5112-1210-1277</t>
  </si>
  <si>
    <t>5000-5112-1210-1278</t>
  </si>
  <si>
    <t>5000-5112-1210-1279</t>
  </si>
  <si>
    <t>5000-5112-1210-1280</t>
  </si>
  <si>
    <t>5000-5112-1210-1281</t>
  </si>
  <si>
    <t>5000-5112-1210-1282</t>
  </si>
  <si>
    <t>5000-5112-1210-1283</t>
  </si>
  <si>
    <t>5000-5112-1210-1284</t>
  </si>
  <si>
    <t>https://drive.google.com/file/d/1o2t6N0BLL26ic2wb-iG3-OYi1av0NuWp/view?usp=drivesdk</t>
  </si>
  <si>
    <t>https://drive.google.com/file/d/1UhCVdmiZn3dBMVr1KYnwCsxkbnWFPi_K/view?usp=drivesdk</t>
  </si>
  <si>
    <t>https://drive.google.com/file/d/1IDRe_sn7fKBIc0QB0jG9QPXQRep3TOmB/view?usp=drivesdk</t>
  </si>
  <si>
    <t>https://drive.google.com/file/d/1KbnvtWkSka_hDbNOhtmPK70iZFCZRXZP/view?usp=drivesdk</t>
  </si>
  <si>
    <t>https://drive.google.com/file/d/1OBrpEu_IRcbZVY9HoYnUz_3cWySelKU5/view?usp=drivesdk</t>
  </si>
  <si>
    <t>https://drive.google.com/file/d/1abF5mTzGY5PdmR4fLElFDOQy6riF3kyl/view?usp=drivesdk</t>
  </si>
  <si>
    <t>https://drive.google.com/file/d/1tvGatarhv8UYyY3wwjn6BRcsSRxJW2fr/view?usp=drivesdk</t>
  </si>
  <si>
    <t>https://drive.google.com/file/d/15MJHaSndVbtHo9uLm9E2xnqvqyUu64pa/view?usp=drivesdk</t>
  </si>
  <si>
    <t>https://drive.google.com/file/d/13zI2w3yIAdHhZILJJ-4srjcDch8qP2Yn/view?usp=drivesdk</t>
  </si>
  <si>
    <t>https://drive.google.com/file/d/1O_xlqBRiuCbzrmJJUZIVKer9urm8Grpd/view?usp=drivesdk</t>
  </si>
  <si>
    <t>https://drive.google.com/file/d/1ZHBkeFj7JfWIieZmL7r7KbmeosvRAdjU/view?usp=drivesdk</t>
  </si>
  <si>
    <t>https://drive.google.com/file/d/16Fp3eQPgEePcprFyjchEs7tlVPWBQvxs/view?usp=drivesdk</t>
  </si>
  <si>
    <t>https://drive.google.com/file/d/1L-yn-7lRZoODYaoA3g9OKFyybiVoIK9q/view?usp=drivesdk</t>
  </si>
  <si>
    <t>https://drive.google.com/file/d/1Qn4-NH_kC4G8TdpZfWPJmFecaBvIZfQd/view?usp=drivesdk</t>
  </si>
  <si>
    <t>https://drive.google.com/file/d/1BAqOBS7VSrSBteoeOmMfoSNcaCp55-nh/view?usp=drivesdk</t>
  </si>
  <si>
    <t>https://drive.google.com/file/d/1MFqKM23aCr4Beu0sEnxGVpcKIdoCsiT3/view?usp=drivesdk</t>
  </si>
  <si>
    <t>https://drive.google.com/file/d/1mx9ee7A0ag5otc1e5deeWuPRbI8wW3ZP/view?usp=drivesdk</t>
  </si>
  <si>
    <t>https://drive.google.com/file/d/1YbV8mBMwkqvwSdOEy992-_WgwCgdmAPx/view?usp=drivesdk</t>
  </si>
  <si>
    <t>https://drive.google.com/file/d/1O2cHID_LVd6nQfa3lUrFxtntPAn7taa9/view?usp=drivesdk</t>
  </si>
  <si>
    <t>https://drive.google.com/file/d/1yIAKq8gfUny5aYEo1SVS8SkWIEHhCIDf/view?usp=drivesdk</t>
  </si>
  <si>
    <t>https://drive.google.com/file/d/1Ayfh81dp0qhQ7R3CR4haGDACgAFwCybf/view?usp=drivesdk</t>
  </si>
  <si>
    <t>https://drive.google.com/file/d/1S87gQoobSlZ_qArhvOPq1kMo2Wa57YR2/view?usp=drivesdk</t>
  </si>
  <si>
    <t>https://drive.google.com/file/d/1fHoRWDGdDrooaJMw3Eq5gsL0tIBojqgr/view?usp=drivesdk</t>
  </si>
  <si>
    <t>https://drive.google.com/file/d/1ILITX3Pz4Ab1nahVkLBq7ksC1N7i08BQ/view?usp=drivesdk</t>
  </si>
  <si>
    <t>https://drive.google.com/file/d/1oBBRZ99JGoUW3PSGSn-LNGWxuvyraNKf/view?usp=drivesdk</t>
  </si>
  <si>
    <t>https://drive.google.com/file/d/1Y8LPmnFeXC-4nM3u7q19_lMNX45pzyGJ/view?usp=drivesdk</t>
  </si>
  <si>
    <t>https://drive.google.com/file/d/1rkZK4YiJk7SbCT1VHngV6t5SnDIP0Ivj/view?usp=drivesdk</t>
  </si>
  <si>
    <t>https://drive.google.com/file/d/1rGXkOP_Y2IM-I_MkemSurB6ZxMVpiaL0/view?usp=drivesdk</t>
  </si>
  <si>
    <t>https://drive.google.com/file/d/1NhTiCMelbEsz3ZX4efPVLDlWQ42kJ2rP/view?usp=drivesdk</t>
  </si>
  <si>
    <t>https://drive.google.com/file/d/1ilSK2HUiGLpm0u_LjHZAPXM3m_Ld9dj5/view?usp=drivesdk</t>
  </si>
  <si>
    <t>https://drive.google.com/file/d/1udnUy7teTccWZnUdDBnC5NZzHE4_V4oP/view?usp=drivesdk</t>
  </si>
  <si>
    <t>https://drive.google.com/file/d/1uLGwosfN6JSjWXESEjjEjkCyU8XLtpKK/view?usp=drivesdk</t>
  </si>
  <si>
    <t>https://drive.google.com/file/d/169YHRUxbPKS4q5fIeqpkWUHTs_Y9pONH/view?usp=drivesdk</t>
  </si>
  <si>
    <t>https://drive.google.com/file/d/1Xxo7YyxIPjqof6EiBKSI5oBUFE-EGgcQ/view?usp=drivesdk</t>
  </si>
  <si>
    <t>https://drive.google.com/file/d/14pfOsX4lPFkUyvR9oS0fUhdrZCXDtZqw/view?usp=drivesdk</t>
  </si>
  <si>
    <t>https://drive.google.com/file/d/1E4b60bSILw4qOQdA9_7Ns_DfA1ppurYY/view?usp=drivesdk</t>
  </si>
  <si>
    <t>https://drive.google.com/file/d/1ZxtDy-gRYesVE0NBZaNJP7NxRp8Xrdf5/view?usp=drivesdk</t>
  </si>
  <si>
    <t>https://drive.google.com/file/d/1ywax6PS8dLW7u2-iNXGNwgTMMOU8HZYA/view?usp=drivesdk</t>
  </si>
  <si>
    <t>https://drive.google.com/file/d/1fKY1OXBLQLwnxOdpQnEYv6-BjrQzFMis/view?usp=drivesdk</t>
  </si>
  <si>
    <t>https://drive.google.com/file/d/1YpUNZi8xGNWrkoOfJEd1zIVPWa1v_5Pb/view?usp=drivesdk</t>
  </si>
  <si>
    <t>https://drive.google.com/file/d/1QF0cFMQtxl-Qwyy5DM6-Ta6JLITyRBWH/view?usp=drivesdk</t>
  </si>
  <si>
    <t>https://drive.google.com/file/d/1XD91ug90wqF-ZsT15QuxFakmCtbEPfYh/view?usp=drivesdk</t>
  </si>
  <si>
    <t>https://drive.google.com/file/d/1Mh-OU3b_F1q2qT2nXMOM7zw0DqqOwvRQ/view?usp=drivesdk</t>
  </si>
  <si>
    <t>https://drive.google.com/file/d/155f23kdXehjoeMAGB4OoCeXy4CbjVs90/view?usp=drivesdk</t>
  </si>
  <si>
    <t>https://drive.google.com/file/d/1f3q-kWQwP8QKg5h48X5ho7wtzwLpLF2b/view?usp=drivesdk</t>
  </si>
  <si>
    <t>https://drive.google.com/file/d/1SpM9jl6nGiF9wQVykQCdTXE66Oztxz4j/view?usp=drivesdk</t>
  </si>
  <si>
    <t>https://drive.google.com/file/d/1_-o8iS_vt5j5ntGh6OBf9CzAeNIkeMqk/view?usp=drivesdk</t>
  </si>
  <si>
    <t>https://drive.google.com/file/d/1g8K_e7wlhsw7s4KhQEfKRx4eHbpUG_qe/view?usp=drivesdk</t>
  </si>
  <si>
    <t>https://drive.google.com/file/d/12xzVK_E7PMjp4VscGzLziPASQbvnQ9ok/view?usp=drivesdk</t>
  </si>
  <si>
    <t>https://drive.google.com/file/d/1oJIIwByYcqNX1pFB6IRtu_NZ8X7x34Ae/view?usp=drivesdk</t>
  </si>
  <si>
    <t>https://drive.google.com/file/d/1rMcWbzY70OBg8zk6vOe4vsra98HWuQfa/view?usp=drivesdk</t>
  </si>
  <si>
    <t>https://drive.google.com/file/d/1j5gsRYvyQz8jZq6XO8Ft1EgxUuAXCYTZ/view?usp=drivesdk</t>
  </si>
  <si>
    <t>https://drive.google.com/file/d/1HqI21ZjGAmJATmC24AqkLCCWP92FPaBT/view?usp=drivesdk</t>
  </si>
  <si>
    <t>https://drive.google.com/file/d/1DgAyCJ9XrA3Ej-aiOttAWTSVwbfFlPEj/view?usp=drivesdk</t>
  </si>
  <si>
    <t>https://drive.google.com/file/d/1_9Y1LPwfowFTTS_QszRhZxvRjY1UzYr2/view?usp=drivesdk</t>
  </si>
  <si>
    <t>https://drive.google.com/file/d/1uw4j8psoGxyzJZRU14uNU5E2s8m5mJkC/view?usp=drivesdk</t>
  </si>
  <si>
    <t>https://drive.google.com/file/d/1hXNvsdM6ZhvJFythSctTJDzsXIJrpatc/view?usp=drivesdk</t>
  </si>
  <si>
    <t>https://drive.google.com/file/d/1BXCMCUprko2g77oZ3wq2bt_OQ2syChzL/view?usp=drivesdk</t>
  </si>
  <si>
    <t>https://drive.google.com/file/d/1QpqSyKtZpVVvbHe6bi7Cr9ZBddVNSO1y/view?usp=drivesdk</t>
  </si>
  <si>
    <t>https://drive.google.com/file/d/1DK97CGPMptIb5dZExtltZ1GsrpeazX2n/view?usp=drivesdk</t>
  </si>
  <si>
    <t>https://drive.google.com/file/d/1j5vuyz1bDejdvETH59JmjLKXJ560nXfD/view?usp=drivesdk</t>
  </si>
  <si>
    <t>https://drive.google.com/file/d/1W3KGg2dsYr2Z-NPXZ0TLKqSyP8dQGx5t/view?usp=drivesdk</t>
  </si>
  <si>
    <t>https://drive.google.com/file/d/1poAAcEg5mZO6ksFmSRn5RDkiZyoBB56K/view?usp=drivesdk</t>
  </si>
  <si>
    <t>https://drive.google.com/file/d/1Hf_BI3AyEIa95JPXrA6Vu3qqMDn0N3PB/view?usp=drivesdk</t>
  </si>
  <si>
    <t>https://drive.google.com/file/d/1aEsyHEhkYQFgyjKA1Cu2GQMqMZhMaeB7/view?usp=drivesdk</t>
  </si>
  <si>
    <t>ASISTENTE EDUCATIVO (A)</t>
  </si>
  <si>
    <t>VELADOR (A)</t>
  </si>
  <si>
    <t>MÉDICO (A) GENERAL</t>
  </si>
  <si>
    <t>ASISTENTE FORMATIVO (A)</t>
  </si>
  <si>
    <t>MAESTRO (A) DE BRAILLE</t>
  </si>
  <si>
    <t>ASISTENTE FORMATIVO (A) CON PERFIL DE ENFERMERÍA</t>
  </si>
  <si>
    <t>ENCARGADO (A) DE CAFETERÍA</t>
  </si>
  <si>
    <t>PROMOTOR (A) COMUNITARIO (A)</t>
  </si>
  <si>
    <t>SECRETARIO (A)</t>
  </si>
  <si>
    <t>INSTRUCTOR (A) DE DANZA</t>
  </si>
  <si>
    <t>COCINERO (A)</t>
  </si>
  <si>
    <t>CHOFER REPARTIDOR (A)</t>
  </si>
  <si>
    <t>AUXILIAR ADMINISTRATIVO (A)</t>
  </si>
  <si>
    <t>ENFERMERO (A)</t>
  </si>
  <si>
    <t>MAESTRO (A) DE BAILE</t>
  </si>
  <si>
    <t>ANALISTA TÉCNICO (A)</t>
  </si>
  <si>
    <t>MAESTRO (A) DE MANUALIDADES</t>
  </si>
  <si>
    <t>ODONTÓLOGO (A)</t>
  </si>
  <si>
    <t>MAESTRO (A) DE FÚTBOL</t>
  </si>
  <si>
    <t>CONTADOR (A)</t>
  </si>
  <si>
    <t>EDUCADOR (A)</t>
  </si>
  <si>
    <t>AUXILIAR JURÍDICO (A)</t>
  </si>
  <si>
    <t>MAESTRO (A) DE TAI CHI CHUAN</t>
  </si>
  <si>
    <t>PROFESOR (A) DE ARTES</t>
  </si>
  <si>
    <t>MAESTRO (A) DE MÚSICA DE INVIDENTES</t>
  </si>
  <si>
    <t>ENTRENADOR (A) DE GIMNASIA</t>
  </si>
  <si>
    <t>CPSAS/2026/00541</t>
  </si>
  <si>
    <t>CPSAS/2026/00590</t>
  </si>
  <si>
    <t>CPSAS/2026/00606</t>
  </si>
  <si>
    <t>CPSAS/2026/00536</t>
  </si>
  <si>
    <t>CPSAS/2026/00550</t>
  </si>
  <si>
    <t>CPSAS/2026/00610</t>
  </si>
  <si>
    <t>CPSAS/2026/00611</t>
  </si>
  <si>
    <t>CPSAS/2026/00549</t>
  </si>
  <si>
    <t>CPSAS/2026/00601</t>
  </si>
  <si>
    <t>CPSAS/2026/00515</t>
  </si>
  <si>
    <t>CPSAS/2026/00588</t>
  </si>
  <si>
    <t>CPSAS/2026/00529</t>
  </si>
  <si>
    <t>CPSAS/2026/00548</t>
  </si>
  <si>
    <t>CPSAS/2026/00578</t>
  </si>
  <si>
    <t>CPSAS/2026/00510</t>
  </si>
  <si>
    <t>CPSAS/2026/00514</t>
  </si>
  <si>
    <t>CPSAS/2026/00579</t>
  </si>
  <si>
    <t>CPSAS/2026/00561</t>
  </si>
  <si>
    <t>CPSAS/2026/00511</t>
  </si>
  <si>
    <t>CPSAS/2026/00587</t>
  </si>
  <si>
    <t>CPSAS/2026/00582</t>
  </si>
  <si>
    <t>CPSAS/2026/00608</t>
  </si>
  <si>
    <t>CPSAS/2026/00612</t>
  </si>
  <si>
    <t>CPSAS/2026/00576</t>
  </si>
  <si>
    <t>CPSAS/2026/00543</t>
  </si>
  <si>
    <t>CPSAS/2026/00556</t>
  </si>
  <si>
    <t>CPSAS/2026/00568</t>
  </si>
  <si>
    <t>CPSAS/2026/00609</t>
  </si>
  <si>
    <t>CPSAS/2026/00546</t>
  </si>
  <si>
    <t>CPSAS/2026/00553</t>
  </si>
  <si>
    <t>CPSAS/2026/00566</t>
  </si>
  <si>
    <t>CPSAS/2026/00602</t>
  </si>
  <si>
    <t>CPSAS/2026/00592</t>
  </si>
  <si>
    <t>CPSAS/2026/00573</t>
  </si>
  <si>
    <t>CPSAS/2026/00577</t>
  </si>
  <si>
    <t>CPSAS/2026/00575</t>
  </si>
  <si>
    <t>CPSAS/2026/00558</t>
  </si>
  <si>
    <t>CPSAS/2026/00563</t>
  </si>
  <si>
    <t>CPSAS/2026/00585</t>
  </si>
  <si>
    <t>CPSAS/2026/00586</t>
  </si>
  <si>
    <t>CPSAS/2026/00597</t>
  </si>
  <si>
    <t>CPSAS/2026/00591</t>
  </si>
  <si>
    <t>CPSAS/2026/00583</t>
  </si>
  <si>
    <t>CPSAS/2026/00593</t>
  </si>
  <si>
    <t>CPSAS/2026/00540</t>
  </si>
  <si>
    <t>CPSAS/2026/00584</t>
  </si>
  <si>
    <t>CPSAS/2026/00569</t>
  </si>
  <si>
    <t>CPSAS/2026/00574</t>
  </si>
  <si>
    <t>CPSAS/2026/00513</t>
  </si>
  <si>
    <t>CPSAS/2026/00594</t>
  </si>
  <si>
    <t>CPSAS/2026/00509</t>
  </si>
  <si>
    <t>CPSAS/2026/00542</t>
  </si>
  <si>
    <t>CPSAS/2026/00496</t>
  </si>
  <si>
    <t>CPSAS/2026/00589</t>
  </si>
  <si>
    <t>CPSAS/2026/00580</t>
  </si>
  <si>
    <t>CPSAS/2026/00595</t>
  </si>
  <si>
    <t>CPSAS/2026/00535</t>
  </si>
  <si>
    <t>CPSAS/2026/00512</t>
  </si>
  <si>
    <t>CPSAS/2026/00572</t>
  </si>
  <si>
    <t>CPSAS/2026/00565</t>
  </si>
  <si>
    <t>CPSAS/2026/00571</t>
  </si>
  <si>
    <t>CPSAS/2026/00525</t>
  </si>
  <si>
    <t>CPSAS/2026/00547</t>
  </si>
  <si>
    <t>CPSAS/2026/00527</t>
  </si>
  <si>
    <t>CPSAS/2026/00598</t>
  </si>
  <si>
    <t>CPSAS/2026/00537</t>
  </si>
  <si>
    <t>CPSAS/2026/00497</t>
  </si>
  <si>
    <t>CPSAS/2026/00613</t>
  </si>
  <si>
    <t>CPSAS/2026/00552</t>
  </si>
  <si>
    <t>CPSAS/2026/00557</t>
  </si>
  <si>
    <t>CPSAS/2026/00570</t>
  </si>
  <si>
    <t>CPSAS/2026/00544</t>
  </si>
  <si>
    <t>CPSAS/2026/00551</t>
  </si>
  <si>
    <t>CPSAS/2026/00567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</si>
</sst>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0" borderId="0" xfId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Y8LPmnFeXC-4nM3u7q19_lMNX45pzyGJ/view?usp=drivesdk" TargetMode="External"/><Relationship Id="rId21" Type="http://schemas.openxmlformats.org/officeDocument/2006/relationships/hyperlink" Target="https://drive.google.com/file/d/1yIAKq8gfUny5aYEo1SVS8SkWIEHhCIDf/view?usp=drivesdk" TargetMode="External"/><Relationship Id="rId34" Type="http://schemas.openxmlformats.org/officeDocument/2006/relationships/hyperlink" Target="https://drive.google.com/file/d/1Xxo7YyxIPjqof6EiBKSI5oBUFE-EGgcQ/view?usp=drivesdk" TargetMode="External"/><Relationship Id="rId42" Type="http://schemas.openxmlformats.org/officeDocument/2006/relationships/hyperlink" Target="https://drive.google.com/file/d/12xzVK_E7PMjp4VscGzLziPASQbvnQ9ok/view?usp=drivesdk" TargetMode="External"/><Relationship Id="rId47" Type="http://schemas.openxmlformats.org/officeDocument/2006/relationships/hyperlink" Target="https://drive.google.com/file/d/1SpM9jl6nGiF9wQVykQCdTXE66Oztxz4j/view?usp=drivesdk" TargetMode="External"/><Relationship Id="rId50" Type="http://schemas.openxmlformats.org/officeDocument/2006/relationships/hyperlink" Target="https://drive.google.com/file/d/1_9Y1LPwfowFTTS_QszRhZxvRjY1UzYr2/view?usp=drivesdk" TargetMode="External"/><Relationship Id="rId55" Type="http://schemas.openxmlformats.org/officeDocument/2006/relationships/hyperlink" Target="https://drive.google.com/file/d/1rMcWbzY70OBg8zk6vOe4vsra98HWuQfa/view?usp=drivesdk" TargetMode="External"/><Relationship Id="rId63" Type="http://schemas.openxmlformats.org/officeDocument/2006/relationships/hyperlink" Target="https://drive.google.com/file/d/1W3KGg2dsYr2Z-NPXZ0TLKqSyP8dQGx5t/view?usp=drivesdk" TargetMode="External"/><Relationship Id="rId7" Type="http://schemas.openxmlformats.org/officeDocument/2006/relationships/hyperlink" Target="https://drive.google.com/file/d/16Fp3eQPgEePcprFyjchEs7tlVPWBQvxs/view?usp=drivesdk" TargetMode="External"/><Relationship Id="rId2" Type="http://schemas.openxmlformats.org/officeDocument/2006/relationships/hyperlink" Target="https://drive.google.com/file/d/1UhCVdmiZn3dBMVr1KYnwCsxkbnWFPi_K/view?usp=drivesdk" TargetMode="External"/><Relationship Id="rId16" Type="http://schemas.openxmlformats.org/officeDocument/2006/relationships/hyperlink" Target="https://drive.google.com/file/d/1MFqKM23aCr4Beu0sEnxGVpcKIdoCsiT3/view?usp=drivesdk" TargetMode="External"/><Relationship Id="rId29" Type="http://schemas.openxmlformats.org/officeDocument/2006/relationships/hyperlink" Target="https://drive.google.com/file/d/14pfOsX4lPFkUyvR9oS0fUhdrZCXDtZqw/view?usp=drivesdk" TargetMode="External"/><Relationship Id="rId11" Type="http://schemas.openxmlformats.org/officeDocument/2006/relationships/hyperlink" Target="https://drive.google.com/file/d/1Qn4-NH_kC4G8TdpZfWPJmFecaBvIZfQd/view?usp=drivesdk" TargetMode="External"/><Relationship Id="rId24" Type="http://schemas.openxmlformats.org/officeDocument/2006/relationships/hyperlink" Target="https://drive.google.com/file/d/1fHoRWDGdDrooaJMw3Eq5gsL0tIBojqgr/view?usp=drivesdk" TargetMode="External"/><Relationship Id="rId32" Type="http://schemas.openxmlformats.org/officeDocument/2006/relationships/hyperlink" Target="https://drive.google.com/file/d/1NhTiCMelbEsz3ZX4efPVLDlWQ42kJ2rP/view?usp=drivesdk" TargetMode="External"/><Relationship Id="rId37" Type="http://schemas.openxmlformats.org/officeDocument/2006/relationships/hyperlink" Target="https://drive.google.com/file/d/1fKY1OXBLQLwnxOdpQnEYv6-BjrQzFMis/view?usp=drivesdk" TargetMode="External"/><Relationship Id="rId40" Type="http://schemas.openxmlformats.org/officeDocument/2006/relationships/hyperlink" Target="https://drive.google.com/file/d/1udnUy7teTccWZnUdDBnC5NZzHE4_V4oP/view?usp=drivesdk" TargetMode="External"/><Relationship Id="rId45" Type="http://schemas.openxmlformats.org/officeDocument/2006/relationships/hyperlink" Target="https://drive.google.com/file/d/1HqI21ZjGAmJATmC24AqkLCCWP92FPaBT/view?usp=drivesdk" TargetMode="External"/><Relationship Id="rId53" Type="http://schemas.openxmlformats.org/officeDocument/2006/relationships/hyperlink" Target="https://drive.google.com/file/d/1j5gsRYvyQz8jZq6XO8Ft1EgxUuAXCYTZ/view?usp=drivesdk" TargetMode="External"/><Relationship Id="rId58" Type="http://schemas.openxmlformats.org/officeDocument/2006/relationships/hyperlink" Target="https://drive.google.com/file/d/1QpqSyKtZpVVvbHe6bi7Cr9ZBddVNSO1y/view?usp=drivesdk" TargetMode="External"/><Relationship Id="rId5" Type="http://schemas.openxmlformats.org/officeDocument/2006/relationships/hyperlink" Target="https://drive.google.com/file/d/1OBrpEu_IRcbZVY9HoYnUz_3cWySelKU5/view?usp=drivesdk" TargetMode="External"/><Relationship Id="rId61" Type="http://schemas.openxmlformats.org/officeDocument/2006/relationships/hyperlink" Target="https://drive.google.com/file/d/1DK97CGPMptIb5dZExtltZ1GsrpeazX2n/view?usp=drivesdk" TargetMode="External"/><Relationship Id="rId19" Type="http://schemas.openxmlformats.org/officeDocument/2006/relationships/hyperlink" Target="https://drive.google.com/file/d/1O2cHID_LVd6nQfa3lUrFxtntPAn7taa9/view?usp=drivesdk" TargetMode="External"/><Relationship Id="rId14" Type="http://schemas.openxmlformats.org/officeDocument/2006/relationships/hyperlink" Target="https://drive.google.com/file/d/1abF5mTzGY5PdmR4fLElFDOQy6riF3kyl/view?usp=drivesdk" TargetMode="External"/><Relationship Id="rId22" Type="http://schemas.openxmlformats.org/officeDocument/2006/relationships/hyperlink" Target="https://drive.google.com/file/d/1ILITX3Pz4Ab1nahVkLBq7ksC1N7i08BQ/view?usp=drivesdk" TargetMode="External"/><Relationship Id="rId27" Type="http://schemas.openxmlformats.org/officeDocument/2006/relationships/hyperlink" Target="https://drive.google.com/file/d/1rkZK4YiJk7SbCT1VHngV6t5SnDIP0Ivj/view?usp=drivesdk" TargetMode="External"/><Relationship Id="rId30" Type="http://schemas.openxmlformats.org/officeDocument/2006/relationships/hyperlink" Target="https://drive.google.com/file/d/169YHRUxbPKS4q5fIeqpkWUHTs_Y9pONH/view?usp=drivesdk" TargetMode="External"/><Relationship Id="rId35" Type="http://schemas.openxmlformats.org/officeDocument/2006/relationships/hyperlink" Target="https://drive.google.com/file/d/1YpUNZi8xGNWrkoOfJEd1zIVPWa1v_5Pb/view?usp=drivesdk" TargetMode="External"/><Relationship Id="rId43" Type="http://schemas.openxmlformats.org/officeDocument/2006/relationships/hyperlink" Target="https://drive.google.com/file/d/155f23kdXehjoeMAGB4OoCeXy4CbjVs90/view?usp=drivesdk" TargetMode="External"/><Relationship Id="rId48" Type="http://schemas.openxmlformats.org/officeDocument/2006/relationships/hyperlink" Target="https://drive.google.com/file/d/1XD91ug90wqF-ZsT15QuxFakmCtbEPfYh/view?usp=drivesdk" TargetMode="External"/><Relationship Id="rId56" Type="http://schemas.openxmlformats.org/officeDocument/2006/relationships/hyperlink" Target="https://drive.google.com/file/d/1uw4j8psoGxyzJZRU14uNU5E2s8m5mJkC/view?usp=drivesdk" TargetMode="External"/><Relationship Id="rId64" Type="http://schemas.openxmlformats.org/officeDocument/2006/relationships/hyperlink" Target="https://drive.google.com/file/d/1j5vuyz1bDejdvETH59JmjLKXJ560nXfD/view?usp=drivesdk" TargetMode="External"/><Relationship Id="rId8" Type="http://schemas.openxmlformats.org/officeDocument/2006/relationships/hyperlink" Target="https://drive.google.com/file/d/1BAqOBS7VSrSBteoeOmMfoSNcaCp55-nh/view?usp=drivesdk" TargetMode="External"/><Relationship Id="rId51" Type="http://schemas.openxmlformats.org/officeDocument/2006/relationships/hyperlink" Target="https://drive.google.com/file/d/1f3q-kWQwP8QKg5h48X5ho7wtzwLpLF2b/view?usp=drivesdk" TargetMode="External"/><Relationship Id="rId3" Type="http://schemas.openxmlformats.org/officeDocument/2006/relationships/hyperlink" Target="https://drive.google.com/file/d/1IDRe_sn7fKBIc0QB0jG9QPXQRep3TOmB/view?usp=drivesdk" TargetMode="External"/><Relationship Id="rId12" Type="http://schemas.openxmlformats.org/officeDocument/2006/relationships/hyperlink" Target="https://drive.google.com/file/d/1ZHBkeFj7JfWIieZmL7r7KbmeosvRAdjU/view?usp=drivesdk" TargetMode="External"/><Relationship Id="rId17" Type="http://schemas.openxmlformats.org/officeDocument/2006/relationships/hyperlink" Target="https://drive.google.com/file/d/1mx9ee7A0ag5otc1e5deeWuPRbI8wW3ZP/view?usp=drivesdk" TargetMode="External"/><Relationship Id="rId25" Type="http://schemas.openxmlformats.org/officeDocument/2006/relationships/hyperlink" Target="https://drive.google.com/file/d/1oBBRZ99JGoUW3PSGSn-LNGWxuvyraNKf/view?usp=drivesdk" TargetMode="External"/><Relationship Id="rId33" Type="http://schemas.openxmlformats.org/officeDocument/2006/relationships/hyperlink" Target="https://drive.google.com/file/d/1QF0cFMQtxl-Qwyy5DM6-Ta6JLITyRBWH/view?usp=drivesdk" TargetMode="External"/><Relationship Id="rId38" Type="http://schemas.openxmlformats.org/officeDocument/2006/relationships/hyperlink" Target="https://drive.google.com/file/d/1ilSK2HUiGLpm0u_LjHZAPXM3m_Ld9dj5/view?usp=drivesdk" TargetMode="External"/><Relationship Id="rId46" Type="http://schemas.openxmlformats.org/officeDocument/2006/relationships/hyperlink" Target="https://drive.google.com/file/d/1Mh-OU3b_F1q2qT2nXMOM7zw0DqqOwvRQ/view?usp=drivesdk" TargetMode="External"/><Relationship Id="rId59" Type="http://schemas.openxmlformats.org/officeDocument/2006/relationships/hyperlink" Target="https://drive.google.com/file/d/1hXNvsdM6ZhvJFythSctTJDzsXIJrpatc/view?usp=drivesdk" TargetMode="External"/><Relationship Id="rId20" Type="http://schemas.openxmlformats.org/officeDocument/2006/relationships/hyperlink" Target="https://drive.google.com/file/d/1YbV8mBMwkqvwSdOEy992-_WgwCgdmAPx/view?usp=drivesdk" TargetMode="External"/><Relationship Id="rId41" Type="http://schemas.openxmlformats.org/officeDocument/2006/relationships/hyperlink" Target="https://drive.google.com/file/d/1ywax6PS8dLW7u2-iNXGNwgTMMOU8HZYA/view?usp=drivesdk" TargetMode="External"/><Relationship Id="rId54" Type="http://schemas.openxmlformats.org/officeDocument/2006/relationships/hyperlink" Target="https://drive.google.com/file/d/1oJIIwByYcqNX1pFB6IRtu_NZ8X7x34Ae/view?usp=drivesdk" TargetMode="External"/><Relationship Id="rId62" Type="http://schemas.openxmlformats.org/officeDocument/2006/relationships/hyperlink" Target="https://drive.google.com/file/d/1Hf_BI3AyEIa95JPXrA6Vu3qqMDn0N3PB/view?usp=drivesdk" TargetMode="External"/><Relationship Id="rId1" Type="http://schemas.openxmlformats.org/officeDocument/2006/relationships/hyperlink" Target="https://drive.google.com/file/d/1o2t6N0BLL26ic2wb-iG3-OYi1av0NuWp/view?usp=drivesdk" TargetMode="External"/><Relationship Id="rId6" Type="http://schemas.openxmlformats.org/officeDocument/2006/relationships/hyperlink" Target="https://drive.google.com/file/d/13zI2w3yIAdHhZILJJ-4srjcDch8qP2Yn/view?usp=drivesdk" TargetMode="External"/><Relationship Id="rId15" Type="http://schemas.openxmlformats.org/officeDocument/2006/relationships/hyperlink" Target="https://drive.google.com/file/d/1tvGatarhv8UYyY3wwjn6BRcsSRxJW2fr/view?usp=drivesdk" TargetMode="External"/><Relationship Id="rId23" Type="http://schemas.openxmlformats.org/officeDocument/2006/relationships/hyperlink" Target="https://drive.google.com/file/d/1S87gQoobSlZ_qArhvOPq1kMo2Wa57YR2/view?usp=drivesdk" TargetMode="External"/><Relationship Id="rId28" Type="http://schemas.openxmlformats.org/officeDocument/2006/relationships/hyperlink" Target="https://drive.google.com/file/d/1rGXkOP_Y2IM-I_MkemSurB6ZxMVpiaL0/view?usp=drivesdk" TargetMode="External"/><Relationship Id="rId36" Type="http://schemas.openxmlformats.org/officeDocument/2006/relationships/hyperlink" Target="https://drive.google.com/file/d/1ZxtDy-gRYesVE0NBZaNJP7NxRp8Xrdf5/view?usp=drivesdk" TargetMode="External"/><Relationship Id="rId49" Type="http://schemas.openxmlformats.org/officeDocument/2006/relationships/hyperlink" Target="https://drive.google.com/file/d/1_-o8iS_vt5j5ntGh6OBf9CzAeNIkeMqk/view?usp=drivesdk" TargetMode="External"/><Relationship Id="rId57" Type="http://schemas.openxmlformats.org/officeDocument/2006/relationships/hyperlink" Target="https://drive.google.com/file/d/1BXCMCUprko2g77oZ3wq2bt_OQ2syChzL/view?usp=drivesdk" TargetMode="External"/><Relationship Id="rId10" Type="http://schemas.openxmlformats.org/officeDocument/2006/relationships/hyperlink" Target="https://drive.google.com/file/d/1O_xlqBRiuCbzrmJJUZIVKer9urm8Grpd/view?usp=drivesdk" TargetMode="External"/><Relationship Id="rId31" Type="http://schemas.openxmlformats.org/officeDocument/2006/relationships/hyperlink" Target="https://drive.google.com/file/d/1E4b60bSILw4qOQdA9_7Ns_DfA1ppurYY/view?usp=drivesdk" TargetMode="External"/><Relationship Id="rId44" Type="http://schemas.openxmlformats.org/officeDocument/2006/relationships/hyperlink" Target="https://drive.google.com/file/d/1DgAyCJ9XrA3Ej-aiOttAWTSVwbfFlPEj/view?usp=drivesdk" TargetMode="External"/><Relationship Id="rId52" Type="http://schemas.openxmlformats.org/officeDocument/2006/relationships/hyperlink" Target="https://drive.google.com/file/d/1g8K_e7wlhsw7s4KhQEfKRx4eHbpUG_qe/view?usp=drivesdk" TargetMode="External"/><Relationship Id="rId60" Type="http://schemas.openxmlformats.org/officeDocument/2006/relationships/hyperlink" Target="https://drive.google.com/file/d/1aEsyHEhkYQFgyjKA1Cu2GQMqMZhMaeB7/view?usp=drivesdk" TargetMode="External"/><Relationship Id="rId65" Type="http://schemas.openxmlformats.org/officeDocument/2006/relationships/hyperlink" Target="https://drive.google.com/file/d/1poAAcEg5mZO6ksFmSRn5RDkiZyoBB56K/view?usp=drivesdk" TargetMode="External"/><Relationship Id="rId4" Type="http://schemas.openxmlformats.org/officeDocument/2006/relationships/hyperlink" Target="https://drive.google.com/file/d/1KbnvtWkSka_hDbNOhtmPK70iZFCZRXZP/view?usp=drivesdk" TargetMode="External"/><Relationship Id="rId9" Type="http://schemas.openxmlformats.org/officeDocument/2006/relationships/hyperlink" Target="https://drive.google.com/file/d/1L-yn-7lRZoODYaoA3g9OKFyybiVoIK9q/view?usp=drivesdk" TargetMode="External"/><Relationship Id="rId13" Type="http://schemas.openxmlformats.org/officeDocument/2006/relationships/hyperlink" Target="https://drive.google.com/file/d/15MJHaSndVbtHo9uLm9E2xnqvqyUu64pa/view?usp=drivesdk" TargetMode="External"/><Relationship Id="rId18" Type="http://schemas.openxmlformats.org/officeDocument/2006/relationships/hyperlink" Target="https://drive.google.com/file/d/1Ayfh81dp0qhQ7R3CR4haGDACgAFwCybf/view?usp=drivesdk" TargetMode="External"/><Relationship Id="rId39" Type="http://schemas.openxmlformats.org/officeDocument/2006/relationships/hyperlink" Target="https://drive.google.com/file/d/1uLGwosfN6JSjWXESEjjEjkCyU8XLtpKK/view?usp=drives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8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4.42578125" customWidth="1"/>
    <col min="22" max="22" width="20" customWidth="1"/>
    <col min="23" max="23" width="23.1406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3.75" x14ac:dyDescent="0.25">
      <c r="A8" s="2">
        <v>2026</v>
      </c>
      <c r="B8" s="3">
        <v>46113</v>
      </c>
      <c r="C8" s="3">
        <v>46203</v>
      </c>
      <c r="D8" s="2" t="s">
        <v>62</v>
      </c>
      <c r="E8" s="2" t="s">
        <v>287</v>
      </c>
      <c r="F8" s="2" t="s">
        <v>171</v>
      </c>
      <c r="G8" s="2" t="s">
        <v>184</v>
      </c>
      <c r="H8" s="2" t="s">
        <v>191</v>
      </c>
      <c r="I8" s="2" t="s">
        <v>63</v>
      </c>
      <c r="J8" s="2" t="s">
        <v>425</v>
      </c>
      <c r="K8" s="5" t="s">
        <v>334</v>
      </c>
      <c r="L8" s="3">
        <v>46113.533275462964</v>
      </c>
      <c r="M8" s="3">
        <v>46203.533692129633</v>
      </c>
      <c r="N8" s="2" t="s">
        <v>399</v>
      </c>
      <c r="O8" s="2">
        <v>7500</v>
      </c>
      <c r="P8" s="7">
        <v>7038.1860159999997</v>
      </c>
      <c r="Q8" s="2">
        <v>7500</v>
      </c>
      <c r="R8" s="7">
        <v>7038.1860159999997</v>
      </c>
      <c r="S8" s="2" t="s">
        <v>166</v>
      </c>
      <c r="T8" s="4" t="s">
        <v>167</v>
      </c>
      <c r="U8" s="2" t="s">
        <v>168</v>
      </c>
      <c r="V8" s="3">
        <v>46213</v>
      </c>
    </row>
    <row r="9" spans="1:23" ht="33.75" x14ac:dyDescent="0.25">
      <c r="A9" s="2">
        <v>2026</v>
      </c>
      <c r="B9" s="3">
        <v>46113</v>
      </c>
      <c r="C9" s="3">
        <v>46203</v>
      </c>
      <c r="D9" s="2" t="s">
        <v>62</v>
      </c>
      <c r="E9" s="2" t="s">
        <v>291</v>
      </c>
      <c r="F9" s="2" t="s">
        <v>94</v>
      </c>
      <c r="G9" s="2" t="s">
        <v>95</v>
      </c>
      <c r="H9" s="2" t="s">
        <v>96</v>
      </c>
      <c r="I9" s="2" t="s">
        <v>64</v>
      </c>
      <c r="J9" s="2" t="s">
        <v>426</v>
      </c>
      <c r="K9" s="5" t="s">
        <v>335</v>
      </c>
      <c r="L9" s="3">
        <v>46143.533275462964</v>
      </c>
      <c r="M9" s="3">
        <v>46173.533692129633</v>
      </c>
      <c r="N9" s="2" t="s">
        <v>400</v>
      </c>
      <c r="O9" s="2">
        <v>6300</v>
      </c>
      <c r="P9" s="7">
        <v>5934.2388799999999</v>
      </c>
      <c r="Q9" s="2">
        <v>6300</v>
      </c>
      <c r="R9" s="7">
        <v>5934.2388799999999</v>
      </c>
      <c r="S9" s="2" t="s">
        <v>166</v>
      </c>
      <c r="T9" s="4" t="s">
        <v>167</v>
      </c>
      <c r="U9" s="2" t="s">
        <v>168</v>
      </c>
      <c r="V9" s="3">
        <v>46213</v>
      </c>
    </row>
    <row r="10" spans="1:23" ht="33.75" x14ac:dyDescent="0.25">
      <c r="A10" s="2">
        <v>2026</v>
      </c>
      <c r="B10" s="3">
        <v>46113</v>
      </c>
      <c r="C10" s="3">
        <v>46203</v>
      </c>
      <c r="D10" s="2" t="s">
        <v>62</v>
      </c>
      <c r="E10" s="2" t="s">
        <v>65</v>
      </c>
      <c r="F10" s="2" t="s">
        <v>172</v>
      </c>
      <c r="G10" s="2" t="s">
        <v>185</v>
      </c>
      <c r="H10" s="2" t="s">
        <v>90</v>
      </c>
      <c r="I10" s="2" t="s">
        <v>63</v>
      </c>
      <c r="J10" s="2" t="s">
        <v>427</v>
      </c>
      <c r="K10" s="5"/>
      <c r="L10" s="3">
        <v>46113</v>
      </c>
      <c r="M10" s="3">
        <v>46203</v>
      </c>
      <c r="N10" s="2" t="s">
        <v>200</v>
      </c>
      <c r="O10" s="2">
        <v>16000</v>
      </c>
      <c r="P10" s="7">
        <v>14401.084064000001</v>
      </c>
      <c r="Q10" s="2">
        <v>16000</v>
      </c>
      <c r="R10" s="7">
        <v>14401.084064000001</v>
      </c>
      <c r="S10" s="2" t="s">
        <v>166</v>
      </c>
      <c r="T10" s="4" t="s">
        <v>167</v>
      </c>
      <c r="U10" s="2" t="s">
        <v>168</v>
      </c>
      <c r="V10" s="3">
        <v>46213</v>
      </c>
      <c r="W10" s="6" t="s">
        <v>199</v>
      </c>
    </row>
    <row r="11" spans="1:23" ht="33.75" x14ac:dyDescent="0.25">
      <c r="A11" s="2">
        <v>2026</v>
      </c>
      <c r="B11" s="3">
        <v>46113</v>
      </c>
      <c r="C11" s="3">
        <v>46203</v>
      </c>
      <c r="D11" s="2" t="s">
        <v>62</v>
      </c>
      <c r="E11" s="2" t="s">
        <v>279</v>
      </c>
      <c r="F11" s="2" t="s">
        <v>173</v>
      </c>
      <c r="G11" s="2" t="s">
        <v>93</v>
      </c>
      <c r="H11" s="2" t="s">
        <v>192</v>
      </c>
      <c r="I11" s="2" t="s">
        <v>63</v>
      </c>
      <c r="J11" s="2" t="s">
        <v>428</v>
      </c>
      <c r="K11" s="5" t="s">
        <v>336</v>
      </c>
      <c r="L11" s="3">
        <v>46113.533275462964</v>
      </c>
      <c r="M11" s="3">
        <v>46203.533692129633</v>
      </c>
      <c r="N11" s="2" t="s">
        <v>399</v>
      </c>
      <c r="O11" s="2">
        <v>11142</v>
      </c>
      <c r="P11" s="7">
        <v>10283.936416</v>
      </c>
      <c r="Q11" s="2">
        <v>11142</v>
      </c>
      <c r="R11" s="7">
        <v>10283.936416</v>
      </c>
      <c r="S11" s="2" t="s">
        <v>166</v>
      </c>
      <c r="T11" s="4" t="s">
        <v>167</v>
      </c>
      <c r="U11" s="2" t="s">
        <v>168</v>
      </c>
      <c r="V11" s="3">
        <v>46213</v>
      </c>
    </row>
    <row r="12" spans="1:23" ht="33.75" x14ac:dyDescent="0.25">
      <c r="A12" s="2">
        <v>2026</v>
      </c>
      <c r="B12" s="3">
        <v>46113</v>
      </c>
      <c r="C12" s="3">
        <v>46203</v>
      </c>
      <c r="D12" s="2" t="s">
        <v>62</v>
      </c>
      <c r="E12" s="2" t="s">
        <v>281</v>
      </c>
      <c r="F12" s="2" t="s">
        <v>129</v>
      </c>
      <c r="G12" s="2" t="s">
        <v>130</v>
      </c>
      <c r="H12" s="2" t="s">
        <v>82</v>
      </c>
      <c r="I12" s="2" t="s">
        <v>64</v>
      </c>
      <c r="J12" s="2" t="s">
        <v>429</v>
      </c>
      <c r="K12" s="5" t="s">
        <v>337</v>
      </c>
      <c r="L12" s="3">
        <v>46113.533275462964</v>
      </c>
      <c r="M12" s="3">
        <v>46203.533692129633</v>
      </c>
      <c r="N12" s="2" t="s">
        <v>201</v>
      </c>
      <c r="O12" s="2">
        <v>6300</v>
      </c>
      <c r="P12" s="7">
        <v>5934.2388799999999</v>
      </c>
      <c r="Q12" s="2">
        <v>6300</v>
      </c>
      <c r="R12" s="7">
        <v>5934.2388799999999</v>
      </c>
      <c r="S12" s="2" t="s">
        <v>166</v>
      </c>
      <c r="T12" s="4" t="s">
        <v>167</v>
      </c>
      <c r="U12" s="2" t="s">
        <v>168</v>
      </c>
      <c r="V12" s="3">
        <v>46213</v>
      </c>
    </row>
    <row r="13" spans="1:23" ht="33.75" x14ac:dyDescent="0.25">
      <c r="A13" s="2">
        <v>2026</v>
      </c>
      <c r="B13" s="3">
        <v>46113</v>
      </c>
      <c r="C13" s="3">
        <v>46203</v>
      </c>
      <c r="D13" s="2" t="s">
        <v>62</v>
      </c>
      <c r="E13" s="2" t="s">
        <v>278</v>
      </c>
      <c r="F13" s="2" t="s">
        <v>216</v>
      </c>
      <c r="G13" s="2" t="s">
        <v>237</v>
      </c>
      <c r="H13" s="2" t="s">
        <v>247</v>
      </c>
      <c r="I13" s="2" t="s">
        <v>63</v>
      </c>
      <c r="J13" s="2" t="s">
        <v>430</v>
      </c>
      <c r="L13" s="3">
        <v>46189.533275462964</v>
      </c>
      <c r="M13" s="3">
        <v>46280.533692129633</v>
      </c>
      <c r="N13" s="2" t="s">
        <v>401</v>
      </c>
      <c r="O13" s="2">
        <v>12252</v>
      </c>
      <c r="P13" s="7">
        <v>11273.168416</v>
      </c>
      <c r="Q13" s="2">
        <v>12252</v>
      </c>
      <c r="R13" s="7">
        <v>11273.168416</v>
      </c>
      <c r="S13" s="2" t="s">
        <v>166</v>
      </c>
      <c r="T13" s="4" t="s">
        <v>167</v>
      </c>
      <c r="U13" s="2" t="s">
        <v>168</v>
      </c>
      <c r="V13" s="3">
        <v>46213</v>
      </c>
      <c r="W13" s="6" t="s">
        <v>199</v>
      </c>
    </row>
    <row r="14" spans="1:23" ht="33.75" x14ac:dyDescent="0.25">
      <c r="A14" s="2">
        <v>2026</v>
      </c>
      <c r="B14" s="3">
        <v>46113</v>
      </c>
      <c r="C14" s="3">
        <v>46203</v>
      </c>
      <c r="D14" s="2" t="s">
        <v>62</v>
      </c>
      <c r="E14" s="2" t="s">
        <v>310</v>
      </c>
      <c r="F14" s="2" t="s">
        <v>230</v>
      </c>
      <c r="G14" s="2" t="s">
        <v>245</v>
      </c>
      <c r="H14" s="2" t="s">
        <v>93</v>
      </c>
      <c r="I14" s="2" t="s">
        <v>63</v>
      </c>
      <c r="J14" s="2" t="s">
        <v>431</v>
      </c>
      <c r="L14" s="3">
        <v>46189.533275462964</v>
      </c>
      <c r="M14" s="3">
        <v>46280.533692129633</v>
      </c>
      <c r="N14" s="2" t="s">
        <v>402</v>
      </c>
      <c r="O14" s="2">
        <v>8400</v>
      </c>
      <c r="P14" s="7">
        <v>7840.2660159999996</v>
      </c>
      <c r="Q14" s="2">
        <v>8400</v>
      </c>
      <c r="R14" s="7">
        <v>7840.2660159999996</v>
      </c>
      <c r="S14" s="2" t="s">
        <v>166</v>
      </c>
      <c r="T14" s="4" t="s">
        <v>167</v>
      </c>
      <c r="U14" s="2" t="s">
        <v>168</v>
      </c>
      <c r="V14" s="3">
        <v>46213</v>
      </c>
      <c r="W14" s="6" t="s">
        <v>199</v>
      </c>
    </row>
    <row r="15" spans="1:23" ht="33.75" x14ac:dyDescent="0.25">
      <c r="A15" s="2">
        <v>2026</v>
      </c>
      <c r="B15" s="3">
        <v>46113</v>
      </c>
      <c r="C15" s="3">
        <v>46203</v>
      </c>
      <c r="D15" s="2" t="s">
        <v>62</v>
      </c>
      <c r="E15" s="2" t="s">
        <v>282</v>
      </c>
      <c r="F15" s="2" t="s">
        <v>139</v>
      </c>
      <c r="G15" s="2" t="s">
        <v>140</v>
      </c>
      <c r="H15" s="2" t="s">
        <v>141</v>
      </c>
      <c r="I15" s="2" t="s">
        <v>63</v>
      </c>
      <c r="J15" s="2" t="s">
        <v>432</v>
      </c>
      <c r="K15" s="5" t="s">
        <v>338</v>
      </c>
      <c r="L15" s="3">
        <v>46113.533275462964</v>
      </c>
      <c r="M15" s="3">
        <v>46203.533692129633</v>
      </c>
      <c r="N15" s="2" t="s">
        <v>403</v>
      </c>
      <c r="O15" s="2">
        <v>6500</v>
      </c>
      <c r="P15" s="7">
        <v>6121.4388799999997</v>
      </c>
      <c r="Q15" s="2">
        <v>6500</v>
      </c>
      <c r="R15" s="7">
        <v>6121.4388799999997</v>
      </c>
      <c r="S15" s="2" t="s">
        <v>166</v>
      </c>
      <c r="T15" s="4" t="s">
        <v>167</v>
      </c>
      <c r="U15" s="2" t="s">
        <v>168</v>
      </c>
      <c r="V15" s="3">
        <v>46213</v>
      </c>
    </row>
    <row r="16" spans="1:23" ht="33.75" x14ac:dyDescent="0.25">
      <c r="A16" s="2">
        <v>2026</v>
      </c>
      <c r="B16" s="3">
        <v>46113</v>
      </c>
      <c r="C16" s="3">
        <v>46203</v>
      </c>
      <c r="D16" s="2" t="s">
        <v>62</v>
      </c>
      <c r="E16" s="2" t="s">
        <v>286</v>
      </c>
      <c r="F16" s="2" t="s">
        <v>218</v>
      </c>
      <c r="G16" s="2" t="s">
        <v>238</v>
      </c>
      <c r="H16" s="2" t="s">
        <v>125</v>
      </c>
      <c r="I16" s="2" t="s">
        <v>63</v>
      </c>
      <c r="J16" s="2" t="s">
        <v>433</v>
      </c>
      <c r="L16" s="3">
        <v>46174.533275462964</v>
      </c>
      <c r="M16" s="3">
        <v>46265.533692129633</v>
      </c>
      <c r="N16" s="2" t="s">
        <v>404</v>
      </c>
      <c r="O16" s="2">
        <v>8400</v>
      </c>
      <c r="P16" s="7">
        <v>7840.2660159999996</v>
      </c>
      <c r="Q16" s="2">
        <v>8400</v>
      </c>
      <c r="R16" s="7">
        <v>7840.2660159999996</v>
      </c>
      <c r="S16" s="2" t="s">
        <v>166</v>
      </c>
      <c r="T16" s="4" t="s">
        <v>167</v>
      </c>
      <c r="U16" s="2" t="s">
        <v>168</v>
      </c>
      <c r="V16" s="3">
        <v>46213</v>
      </c>
      <c r="W16" s="6" t="s">
        <v>199</v>
      </c>
    </row>
    <row r="17" spans="1:23" ht="33.75" x14ac:dyDescent="0.25">
      <c r="A17" s="2">
        <v>2026</v>
      </c>
      <c r="B17" s="3">
        <v>46113</v>
      </c>
      <c r="C17" s="3">
        <v>46203</v>
      </c>
      <c r="D17" s="2" t="s">
        <v>62</v>
      </c>
      <c r="E17" s="2" t="s">
        <v>270</v>
      </c>
      <c r="F17" s="2" t="s">
        <v>87</v>
      </c>
      <c r="G17" s="2" t="s">
        <v>88</v>
      </c>
      <c r="H17" s="2" t="s">
        <v>89</v>
      </c>
      <c r="I17" s="2" t="s">
        <v>63</v>
      </c>
      <c r="J17" s="2" t="s">
        <v>434</v>
      </c>
      <c r="K17" s="5" t="s">
        <v>339</v>
      </c>
      <c r="L17" s="3">
        <v>46054.533275462964</v>
      </c>
      <c r="M17" s="3">
        <v>46387.533692129633</v>
      </c>
      <c r="N17" s="2" t="s">
        <v>405</v>
      </c>
      <c r="O17" s="2">
        <v>10880</v>
      </c>
      <c r="P17" s="7">
        <v>10050.442016000001</v>
      </c>
      <c r="Q17" s="2">
        <v>10880</v>
      </c>
      <c r="R17" s="7">
        <v>10050.442016000001</v>
      </c>
      <c r="S17" s="2" t="s">
        <v>166</v>
      </c>
      <c r="T17" s="4" t="s">
        <v>167</v>
      </c>
      <c r="U17" s="2" t="s">
        <v>168</v>
      </c>
      <c r="V17" s="3">
        <v>46213</v>
      </c>
    </row>
    <row r="18" spans="1:23" ht="33.75" x14ac:dyDescent="0.25">
      <c r="A18" s="2">
        <v>2026</v>
      </c>
      <c r="B18" s="3">
        <v>46113</v>
      </c>
      <c r="C18" s="3">
        <v>46203</v>
      </c>
      <c r="D18" s="2" t="s">
        <v>62</v>
      </c>
      <c r="E18" s="2" t="s">
        <v>301</v>
      </c>
      <c r="F18" s="2" t="s">
        <v>226</v>
      </c>
      <c r="G18" s="2" t="s">
        <v>244</v>
      </c>
      <c r="H18" s="2" t="s">
        <v>255</v>
      </c>
      <c r="I18" s="2" t="s">
        <v>64</v>
      </c>
      <c r="J18" s="2" t="s">
        <v>435</v>
      </c>
      <c r="K18" s="5" t="s">
        <v>340</v>
      </c>
      <c r="L18" s="3">
        <v>46128.533275462964</v>
      </c>
      <c r="M18" s="3">
        <v>46218.533692129633</v>
      </c>
      <c r="N18" s="2" t="s">
        <v>406</v>
      </c>
      <c r="O18" s="2">
        <v>10870</v>
      </c>
      <c r="P18" s="7">
        <v>10041.530016000001</v>
      </c>
      <c r="Q18" s="2">
        <v>10870</v>
      </c>
      <c r="R18" s="7">
        <v>10041.530016000001</v>
      </c>
      <c r="S18" s="2" t="s">
        <v>166</v>
      </c>
      <c r="T18" s="4" t="s">
        <v>167</v>
      </c>
      <c r="U18" s="2" t="s">
        <v>168</v>
      </c>
      <c r="V18" s="3">
        <v>46213</v>
      </c>
    </row>
    <row r="19" spans="1:23" ht="33.75" x14ac:dyDescent="0.25">
      <c r="A19" s="2">
        <v>2026</v>
      </c>
      <c r="B19" s="3">
        <v>46113</v>
      </c>
      <c r="C19" s="3">
        <v>46203</v>
      </c>
      <c r="D19" s="2" t="s">
        <v>62</v>
      </c>
      <c r="E19" s="2" t="s">
        <v>273</v>
      </c>
      <c r="F19" s="2" t="s">
        <v>174</v>
      </c>
      <c r="G19" s="2" t="s">
        <v>186</v>
      </c>
      <c r="H19" s="2" t="s">
        <v>82</v>
      </c>
      <c r="I19" s="2" t="s">
        <v>63</v>
      </c>
      <c r="J19" s="2" t="s">
        <v>436</v>
      </c>
      <c r="K19" s="5" t="s">
        <v>341</v>
      </c>
      <c r="L19" s="3">
        <v>46083.533275462964</v>
      </c>
      <c r="M19" s="3">
        <v>46203.533692129633</v>
      </c>
      <c r="N19" s="2" t="s">
        <v>407</v>
      </c>
      <c r="O19" s="2">
        <v>11784</v>
      </c>
      <c r="P19" s="7">
        <v>10856.086815999999</v>
      </c>
      <c r="Q19" s="2">
        <v>11784</v>
      </c>
      <c r="R19" s="7">
        <v>10856.086815999999</v>
      </c>
      <c r="S19" s="2" t="s">
        <v>166</v>
      </c>
      <c r="T19" s="4" t="s">
        <v>167</v>
      </c>
      <c r="U19" s="2" t="s">
        <v>168</v>
      </c>
      <c r="V19" s="3">
        <v>46213</v>
      </c>
    </row>
    <row r="20" spans="1:23" ht="33.75" x14ac:dyDescent="0.25">
      <c r="A20" s="2">
        <v>2026</v>
      </c>
      <c r="B20" s="3">
        <v>46113</v>
      </c>
      <c r="C20" s="3">
        <v>46203</v>
      </c>
      <c r="D20" s="2" t="s">
        <v>62</v>
      </c>
      <c r="E20" s="2" t="s">
        <v>312</v>
      </c>
      <c r="F20" s="2" t="s">
        <v>76</v>
      </c>
      <c r="G20" s="2" t="s">
        <v>77</v>
      </c>
      <c r="H20" s="2" t="s">
        <v>78</v>
      </c>
      <c r="I20" s="2" t="s">
        <v>63</v>
      </c>
      <c r="J20" s="2" t="s">
        <v>437</v>
      </c>
      <c r="K20" s="5" t="s">
        <v>342</v>
      </c>
      <c r="L20" s="3">
        <v>46113.533275462964</v>
      </c>
      <c r="M20" s="3">
        <v>46203.533692129633</v>
      </c>
      <c r="N20" s="2" t="s">
        <v>408</v>
      </c>
      <c r="O20" s="2">
        <v>4000</v>
      </c>
      <c r="P20" s="7">
        <v>3781.4388800000002</v>
      </c>
      <c r="Q20" s="2">
        <v>4000</v>
      </c>
      <c r="R20" s="7">
        <v>3781.4388800000002</v>
      </c>
      <c r="S20" s="2" t="s">
        <v>166</v>
      </c>
      <c r="T20" s="4" t="s">
        <v>167</v>
      </c>
      <c r="U20" s="2" t="s">
        <v>168</v>
      </c>
      <c r="V20" s="3">
        <v>46213</v>
      </c>
    </row>
    <row r="21" spans="1:23" ht="33.75" x14ac:dyDescent="0.25">
      <c r="A21" s="2">
        <v>2026</v>
      </c>
      <c r="B21" s="3">
        <v>46113</v>
      </c>
      <c r="C21" s="3">
        <v>46203</v>
      </c>
      <c r="D21" s="2" t="s">
        <v>62</v>
      </c>
      <c r="E21" s="2" t="s">
        <v>309</v>
      </c>
      <c r="F21" s="2" t="s">
        <v>229</v>
      </c>
      <c r="G21" s="2" t="s">
        <v>104</v>
      </c>
      <c r="H21" s="2" t="s">
        <v>258</v>
      </c>
      <c r="I21" s="2" t="s">
        <v>64</v>
      </c>
      <c r="J21" s="2" t="s">
        <v>438</v>
      </c>
      <c r="K21" s="5" t="s">
        <v>343</v>
      </c>
      <c r="L21" s="3">
        <v>46113.533275462964</v>
      </c>
      <c r="M21" s="3">
        <v>46203.533692129633</v>
      </c>
      <c r="N21" s="2" t="s">
        <v>402</v>
      </c>
      <c r="O21" s="2">
        <v>8400</v>
      </c>
      <c r="P21" s="7">
        <v>7840.2660159999996</v>
      </c>
      <c r="Q21" s="2">
        <v>8400</v>
      </c>
      <c r="R21" s="7">
        <v>7840.2660159999996</v>
      </c>
      <c r="S21" s="2" t="s">
        <v>166</v>
      </c>
      <c r="T21" s="4" t="s">
        <v>167</v>
      </c>
      <c r="U21" s="2" t="s">
        <v>168</v>
      </c>
      <c r="V21" s="3">
        <v>46213</v>
      </c>
    </row>
    <row r="22" spans="1:23" ht="33.75" x14ac:dyDescent="0.25">
      <c r="A22" s="2">
        <v>2026</v>
      </c>
      <c r="B22" s="3">
        <v>46113</v>
      </c>
      <c r="C22" s="3">
        <v>46203</v>
      </c>
      <c r="D22" s="2" t="s">
        <v>62</v>
      </c>
      <c r="E22" s="2" t="s">
        <v>265</v>
      </c>
      <c r="F22" s="2" t="s">
        <v>142</v>
      </c>
      <c r="G22" s="2" t="s">
        <v>140</v>
      </c>
      <c r="H22" s="2" t="s">
        <v>143</v>
      </c>
      <c r="I22" s="2" t="s">
        <v>64</v>
      </c>
      <c r="J22" s="2" t="s">
        <v>439</v>
      </c>
      <c r="K22" s="5" t="s">
        <v>344</v>
      </c>
      <c r="L22" s="3">
        <v>46054.533275462964</v>
      </c>
      <c r="M22" s="3">
        <v>46387.533692129633</v>
      </c>
      <c r="N22" s="2" t="s">
        <v>409</v>
      </c>
      <c r="O22" s="2">
        <v>10880</v>
      </c>
      <c r="P22" s="7">
        <v>10050.442016000001</v>
      </c>
      <c r="Q22" s="2">
        <v>10880</v>
      </c>
      <c r="R22" s="7">
        <v>10050.442016000001</v>
      </c>
      <c r="S22" s="2" t="s">
        <v>166</v>
      </c>
      <c r="T22" s="4" t="s">
        <v>167</v>
      </c>
      <c r="U22" s="2" t="s">
        <v>168</v>
      </c>
      <c r="V22" s="3">
        <v>46213</v>
      </c>
    </row>
    <row r="23" spans="1:23" ht="33.75" x14ac:dyDescent="0.25">
      <c r="A23" s="2">
        <v>2026</v>
      </c>
      <c r="B23" s="3">
        <v>46113</v>
      </c>
      <c r="C23" s="3">
        <v>46203</v>
      </c>
      <c r="D23" s="2" t="s">
        <v>62</v>
      </c>
      <c r="E23" s="2" t="s">
        <v>269</v>
      </c>
      <c r="F23" s="2" t="s">
        <v>116</v>
      </c>
      <c r="G23" s="2" t="s">
        <v>93</v>
      </c>
      <c r="H23" s="2" t="s">
        <v>117</v>
      </c>
      <c r="I23" s="2" t="s">
        <v>64</v>
      </c>
      <c r="J23" s="2" t="s">
        <v>440</v>
      </c>
      <c r="K23" s="5" t="s">
        <v>345</v>
      </c>
      <c r="L23" s="3">
        <v>46054.533275462964</v>
      </c>
      <c r="M23" s="3">
        <v>46387.533692129633</v>
      </c>
      <c r="N23" s="2" t="s">
        <v>410</v>
      </c>
      <c r="O23" s="2">
        <v>10880</v>
      </c>
      <c r="P23" s="7">
        <v>10050.442016000001</v>
      </c>
      <c r="Q23" s="2">
        <v>10880</v>
      </c>
      <c r="R23" s="7">
        <v>10050.442016000001</v>
      </c>
      <c r="S23" s="2" t="s">
        <v>166</v>
      </c>
      <c r="T23" s="4" t="s">
        <v>167</v>
      </c>
      <c r="U23" s="2" t="s">
        <v>168</v>
      </c>
      <c r="V23" s="3">
        <v>46213</v>
      </c>
    </row>
    <row r="24" spans="1:23" ht="33.75" x14ac:dyDescent="0.25">
      <c r="A24" s="2">
        <v>2026</v>
      </c>
      <c r="B24" s="3">
        <v>46113</v>
      </c>
      <c r="C24" s="3">
        <v>46203</v>
      </c>
      <c r="D24" s="2" t="s">
        <v>62</v>
      </c>
      <c r="E24" s="2" t="s">
        <v>331</v>
      </c>
      <c r="F24" s="2" t="s">
        <v>232</v>
      </c>
      <c r="G24" s="2" t="s">
        <v>69</v>
      </c>
      <c r="H24" s="2" t="s">
        <v>82</v>
      </c>
      <c r="I24" s="2" t="s">
        <v>64</v>
      </c>
      <c r="J24" s="2" t="s">
        <v>441</v>
      </c>
      <c r="K24" s="5" t="s">
        <v>346</v>
      </c>
      <c r="L24" s="3">
        <v>46113.533275462964</v>
      </c>
      <c r="M24" s="3">
        <v>46203.533692129633</v>
      </c>
      <c r="N24" s="2" t="s">
        <v>411</v>
      </c>
      <c r="O24" s="2">
        <v>7500</v>
      </c>
      <c r="P24" s="7">
        <v>7038.1860159999997</v>
      </c>
      <c r="Q24" s="2">
        <v>7500</v>
      </c>
      <c r="R24" s="7">
        <v>7038.1860159999997</v>
      </c>
      <c r="S24" s="2" t="s">
        <v>166</v>
      </c>
      <c r="T24" s="4" t="s">
        <v>167</v>
      </c>
      <c r="U24" s="2" t="s">
        <v>168</v>
      </c>
      <c r="V24" s="3">
        <v>46213</v>
      </c>
    </row>
    <row r="25" spans="1:23" ht="33.75" x14ac:dyDescent="0.25">
      <c r="A25" s="2">
        <v>2026</v>
      </c>
      <c r="B25" s="3">
        <v>46113</v>
      </c>
      <c r="C25" s="3">
        <v>46203</v>
      </c>
      <c r="D25" s="2" t="s">
        <v>62</v>
      </c>
      <c r="E25" s="2" t="s">
        <v>262</v>
      </c>
      <c r="F25" s="2" t="s">
        <v>175</v>
      </c>
      <c r="G25" s="2" t="s">
        <v>187</v>
      </c>
      <c r="H25" s="2" t="s">
        <v>125</v>
      </c>
      <c r="I25" s="2" t="s">
        <v>64</v>
      </c>
      <c r="J25" s="2" t="s">
        <v>442</v>
      </c>
      <c r="K25" s="5" t="s">
        <v>347</v>
      </c>
      <c r="L25" s="3">
        <v>46113.533275462964</v>
      </c>
      <c r="M25" s="3">
        <v>46203.533692129633</v>
      </c>
      <c r="N25" s="2" t="s">
        <v>202</v>
      </c>
      <c r="O25" s="2">
        <v>8579.24</v>
      </c>
      <c r="P25" s="7">
        <v>8000.0047039999999</v>
      </c>
      <c r="Q25" s="2">
        <v>8579.24</v>
      </c>
      <c r="R25" s="7">
        <v>8000.0047039999999</v>
      </c>
      <c r="S25" s="2" t="s">
        <v>166</v>
      </c>
      <c r="T25" s="4" t="s">
        <v>167</v>
      </c>
      <c r="U25" s="2" t="s">
        <v>168</v>
      </c>
      <c r="V25" s="3">
        <v>46213</v>
      </c>
    </row>
    <row r="26" spans="1:23" ht="33.75" x14ac:dyDescent="0.25">
      <c r="A26" s="2">
        <v>2026</v>
      </c>
      <c r="B26" s="3">
        <v>46113</v>
      </c>
      <c r="C26" s="3">
        <v>46203</v>
      </c>
      <c r="D26" s="2" t="s">
        <v>62</v>
      </c>
      <c r="E26" s="2" t="s">
        <v>266</v>
      </c>
      <c r="F26" s="2" t="s">
        <v>109</v>
      </c>
      <c r="G26" s="2" t="s">
        <v>110</v>
      </c>
      <c r="H26" s="2" t="s">
        <v>111</v>
      </c>
      <c r="I26" s="2" t="s">
        <v>63</v>
      </c>
      <c r="J26" s="2" t="s">
        <v>443</v>
      </c>
      <c r="K26" s="5" t="s">
        <v>348</v>
      </c>
      <c r="L26" s="3">
        <v>46054.533275462964</v>
      </c>
      <c r="M26" s="3">
        <v>46387.533692129633</v>
      </c>
      <c r="N26" s="2" t="s">
        <v>203</v>
      </c>
      <c r="O26" s="2">
        <v>10880</v>
      </c>
      <c r="P26" s="7">
        <v>10050.442016000001</v>
      </c>
      <c r="Q26" s="2">
        <v>10880</v>
      </c>
      <c r="R26" s="7">
        <v>10050.442016000001</v>
      </c>
      <c r="S26" s="2" t="s">
        <v>166</v>
      </c>
      <c r="T26" s="4" t="s">
        <v>167</v>
      </c>
      <c r="U26" s="2" t="s">
        <v>168</v>
      </c>
      <c r="V26" s="3">
        <v>46213</v>
      </c>
    </row>
    <row r="27" spans="1:23" ht="33.75" x14ac:dyDescent="0.25">
      <c r="A27" s="2">
        <v>2026</v>
      </c>
      <c r="B27" s="3">
        <v>46113</v>
      </c>
      <c r="C27" s="3">
        <v>46203</v>
      </c>
      <c r="D27" s="2" t="s">
        <v>62</v>
      </c>
      <c r="E27" s="2" t="s">
        <v>302</v>
      </c>
      <c r="F27" s="2" t="s">
        <v>227</v>
      </c>
      <c r="G27" s="2" t="s">
        <v>136</v>
      </c>
      <c r="H27" s="2" t="s">
        <v>256</v>
      </c>
      <c r="I27" s="2" t="s">
        <v>64</v>
      </c>
      <c r="J27" s="2" t="s">
        <v>444</v>
      </c>
      <c r="K27" s="5" t="s">
        <v>349</v>
      </c>
      <c r="L27" s="3">
        <v>46128.533275462964</v>
      </c>
      <c r="M27" s="3">
        <v>46218.533692129633</v>
      </c>
      <c r="N27" s="2" t="s">
        <v>406</v>
      </c>
      <c r="O27" s="2">
        <v>10870</v>
      </c>
      <c r="P27" s="7">
        <v>10041.530016000001</v>
      </c>
      <c r="Q27" s="2">
        <v>10870</v>
      </c>
      <c r="R27" s="7">
        <v>10041.530016000001</v>
      </c>
      <c r="S27" s="2" t="s">
        <v>166</v>
      </c>
      <c r="T27" s="4" t="s">
        <v>167</v>
      </c>
      <c r="U27" s="2" t="s">
        <v>168</v>
      </c>
      <c r="V27" s="3">
        <v>46213</v>
      </c>
    </row>
    <row r="28" spans="1:23" ht="33.75" x14ac:dyDescent="0.25">
      <c r="A28" s="2">
        <v>2026</v>
      </c>
      <c r="B28" s="3">
        <v>46113</v>
      </c>
      <c r="C28" s="3">
        <v>46203</v>
      </c>
      <c r="D28" s="2" t="s">
        <v>62</v>
      </c>
      <c r="E28" s="2" t="s">
        <v>274</v>
      </c>
      <c r="F28" s="2" t="s">
        <v>212</v>
      </c>
      <c r="G28" s="2" t="s">
        <v>234</v>
      </c>
      <c r="H28" s="2" t="s">
        <v>78</v>
      </c>
      <c r="I28" s="2" t="s">
        <v>63</v>
      </c>
      <c r="J28" s="2" t="s">
        <v>445</v>
      </c>
      <c r="K28" s="5" t="s">
        <v>350</v>
      </c>
      <c r="L28" s="3">
        <v>46125.533275462964</v>
      </c>
      <c r="M28" s="3">
        <v>46218.533692129633</v>
      </c>
      <c r="N28" s="2" t="s">
        <v>409</v>
      </c>
      <c r="O28" s="2">
        <v>8365</v>
      </c>
      <c r="P28" s="7">
        <v>7809.0740160000005</v>
      </c>
      <c r="Q28" s="2">
        <v>8365</v>
      </c>
      <c r="R28" s="7">
        <v>7809.0740160000005</v>
      </c>
      <c r="S28" s="2" t="s">
        <v>166</v>
      </c>
      <c r="T28" s="4" t="s">
        <v>167</v>
      </c>
      <c r="U28" s="2" t="s">
        <v>168</v>
      </c>
      <c r="V28" s="3">
        <v>46213</v>
      </c>
    </row>
    <row r="29" spans="1:23" ht="33.75" x14ac:dyDescent="0.25">
      <c r="A29" s="2">
        <v>2026</v>
      </c>
      <c r="B29" s="3">
        <v>46113</v>
      </c>
      <c r="C29" s="3">
        <v>46203</v>
      </c>
      <c r="D29" s="2" t="s">
        <v>62</v>
      </c>
      <c r="E29" s="2" t="s">
        <v>300</v>
      </c>
      <c r="F29" s="2" t="s">
        <v>225</v>
      </c>
      <c r="G29" s="2" t="s">
        <v>243</v>
      </c>
      <c r="H29" s="2" t="s">
        <v>84</v>
      </c>
      <c r="I29" s="2" t="s">
        <v>64</v>
      </c>
      <c r="J29" s="2" t="s">
        <v>446</v>
      </c>
      <c r="L29" s="3">
        <v>46190.533275462964</v>
      </c>
      <c r="M29" s="3">
        <v>46280.533692129633</v>
      </c>
      <c r="N29" s="2" t="s">
        <v>406</v>
      </c>
      <c r="O29" s="2">
        <v>10870</v>
      </c>
      <c r="P29" s="7">
        <v>10041.530016000001</v>
      </c>
      <c r="Q29" s="2">
        <v>10870</v>
      </c>
      <c r="R29" s="7">
        <v>10041.530016000001</v>
      </c>
      <c r="S29" s="2" t="s">
        <v>166</v>
      </c>
      <c r="T29" s="4" t="s">
        <v>167</v>
      </c>
      <c r="U29" s="2" t="s">
        <v>168</v>
      </c>
      <c r="V29" s="3">
        <v>46213</v>
      </c>
      <c r="W29" s="6" t="s">
        <v>199</v>
      </c>
    </row>
    <row r="30" spans="1:23" ht="33.75" x14ac:dyDescent="0.25">
      <c r="A30" s="2">
        <v>2026</v>
      </c>
      <c r="B30" s="3">
        <v>46113</v>
      </c>
      <c r="C30" s="3">
        <v>46203</v>
      </c>
      <c r="D30" s="2" t="s">
        <v>62</v>
      </c>
      <c r="E30" s="2" t="s">
        <v>305</v>
      </c>
      <c r="F30" s="2" t="s">
        <v>228</v>
      </c>
      <c r="G30" s="2" t="s">
        <v>126</v>
      </c>
      <c r="H30" s="2" t="s">
        <v>257</v>
      </c>
      <c r="I30" s="2" t="s">
        <v>63</v>
      </c>
      <c r="J30" s="2" t="s">
        <v>447</v>
      </c>
      <c r="L30" s="3">
        <v>46189.533275462964</v>
      </c>
      <c r="M30" s="3">
        <v>46280.533692129633</v>
      </c>
      <c r="N30" s="2" t="s">
        <v>412</v>
      </c>
      <c r="O30" s="2">
        <v>8939.68</v>
      </c>
      <c r="P30" s="7">
        <v>8321.2288320000007</v>
      </c>
      <c r="Q30" s="2">
        <v>8939.68</v>
      </c>
      <c r="R30" s="7">
        <v>8321.2288320000007</v>
      </c>
      <c r="S30" s="2" t="s">
        <v>166</v>
      </c>
      <c r="T30" s="4" t="s">
        <v>167</v>
      </c>
      <c r="U30" s="2" t="s">
        <v>168</v>
      </c>
      <c r="V30" s="3">
        <v>46213</v>
      </c>
      <c r="W30" s="6" t="s">
        <v>199</v>
      </c>
    </row>
    <row r="31" spans="1:23" ht="33.75" x14ac:dyDescent="0.25">
      <c r="A31" s="2">
        <v>2026</v>
      </c>
      <c r="B31" s="3">
        <v>46113</v>
      </c>
      <c r="C31" s="3">
        <v>46203</v>
      </c>
      <c r="D31" s="2" t="s">
        <v>62</v>
      </c>
      <c r="E31" s="2" t="s">
        <v>307</v>
      </c>
      <c r="F31" s="2" t="s">
        <v>102</v>
      </c>
      <c r="G31" s="2" t="s">
        <v>103</v>
      </c>
      <c r="H31" s="2" t="s">
        <v>104</v>
      </c>
      <c r="I31" s="2" t="s">
        <v>63</v>
      </c>
      <c r="J31" s="2" t="s">
        <v>448</v>
      </c>
      <c r="K31" s="5" t="s">
        <v>351</v>
      </c>
      <c r="L31" s="3">
        <v>46113.533275462964</v>
      </c>
      <c r="M31" s="3">
        <v>46203.533692129633</v>
      </c>
      <c r="N31" s="2" t="s">
        <v>206</v>
      </c>
      <c r="O31" s="2">
        <v>6300</v>
      </c>
      <c r="P31" s="7">
        <v>5934.2388799999999</v>
      </c>
      <c r="Q31" s="2">
        <v>6300</v>
      </c>
      <c r="R31" s="7">
        <v>5934.2388799999999</v>
      </c>
      <c r="S31" s="2" t="s">
        <v>166</v>
      </c>
      <c r="T31" s="4" t="s">
        <v>167</v>
      </c>
      <c r="U31" s="2" t="s">
        <v>168</v>
      </c>
      <c r="V31" s="3">
        <v>46213</v>
      </c>
    </row>
    <row r="32" spans="1:23" ht="33.75" x14ac:dyDescent="0.25">
      <c r="A32" s="2">
        <v>2026</v>
      </c>
      <c r="B32" s="3">
        <v>46113</v>
      </c>
      <c r="C32" s="3">
        <v>46203</v>
      </c>
      <c r="D32" s="2" t="s">
        <v>62</v>
      </c>
      <c r="E32" s="2" t="s">
        <v>316</v>
      </c>
      <c r="F32" s="2" t="s">
        <v>73</v>
      </c>
      <c r="G32" s="2" t="s">
        <v>74</v>
      </c>
      <c r="H32" s="2" t="s">
        <v>75</v>
      </c>
      <c r="I32" s="2" t="s">
        <v>64</v>
      </c>
      <c r="J32" s="2" t="s">
        <v>449</v>
      </c>
      <c r="K32" s="5" t="s">
        <v>352</v>
      </c>
      <c r="L32" s="3">
        <v>46113.533275462964</v>
      </c>
      <c r="M32" s="3">
        <v>46203.533692129633</v>
      </c>
      <c r="N32" s="2" t="s">
        <v>413</v>
      </c>
      <c r="O32" s="2">
        <v>5600</v>
      </c>
      <c r="P32" s="7">
        <v>5279.0388800000001</v>
      </c>
      <c r="Q32" s="2">
        <v>5600</v>
      </c>
      <c r="R32" s="7">
        <v>5279.0388800000001</v>
      </c>
      <c r="S32" s="2" t="s">
        <v>166</v>
      </c>
      <c r="T32" s="4" t="s">
        <v>167</v>
      </c>
      <c r="U32" s="2" t="s">
        <v>168</v>
      </c>
      <c r="V32" s="3">
        <v>46213</v>
      </c>
    </row>
    <row r="33" spans="1:23" ht="33.75" x14ac:dyDescent="0.25">
      <c r="A33" s="2">
        <v>2026</v>
      </c>
      <c r="B33" s="3">
        <v>46113</v>
      </c>
      <c r="C33" s="3">
        <v>46203</v>
      </c>
      <c r="D33" s="2" t="s">
        <v>62</v>
      </c>
      <c r="E33" s="2" t="s">
        <v>303</v>
      </c>
      <c r="F33" s="2" t="s">
        <v>148</v>
      </c>
      <c r="G33" s="2" t="s">
        <v>146</v>
      </c>
      <c r="H33" s="2" t="s">
        <v>114</v>
      </c>
      <c r="I33" s="2" t="s">
        <v>64</v>
      </c>
      <c r="J33" s="2" t="s">
        <v>450</v>
      </c>
      <c r="K33" s="5" t="s">
        <v>353</v>
      </c>
      <c r="L33" s="3">
        <v>46113.533275462964</v>
      </c>
      <c r="M33" s="3">
        <v>46203.533692129633</v>
      </c>
      <c r="N33" s="2" t="s">
        <v>414</v>
      </c>
      <c r="O33" s="2">
        <v>10870</v>
      </c>
      <c r="P33" s="7">
        <v>10041.530016000001</v>
      </c>
      <c r="Q33" s="2">
        <v>10870</v>
      </c>
      <c r="R33" s="7">
        <v>10041.530016000001</v>
      </c>
      <c r="S33" s="2" t="s">
        <v>166</v>
      </c>
      <c r="T33" s="4" t="s">
        <v>167</v>
      </c>
      <c r="U33" s="2" t="s">
        <v>168</v>
      </c>
      <c r="V33" s="3">
        <v>46213</v>
      </c>
    </row>
    <row r="34" spans="1:23" ht="33.75" x14ac:dyDescent="0.25">
      <c r="A34" s="2">
        <v>2026</v>
      </c>
      <c r="B34" s="3">
        <v>46113</v>
      </c>
      <c r="C34" s="3">
        <v>46203</v>
      </c>
      <c r="D34" s="2" t="s">
        <v>62</v>
      </c>
      <c r="E34" s="2" t="s">
        <v>323</v>
      </c>
      <c r="F34" s="2" t="s">
        <v>121</v>
      </c>
      <c r="G34" s="2" t="s">
        <v>122</v>
      </c>
      <c r="H34" s="2" t="s">
        <v>123</v>
      </c>
      <c r="I34" s="2" t="s">
        <v>63</v>
      </c>
      <c r="J34" s="2" t="s">
        <v>451</v>
      </c>
      <c r="K34" s="5" t="s">
        <v>354</v>
      </c>
      <c r="L34" s="3">
        <v>46113.533275462964</v>
      </c>
      <c r="M34" s="3">
        <v>46203.533692129633</v>
      </c>
      <c r="N34" s="2" t="s">
        <v>411</v>
      </c>
      <c r="O34" s="2">
        <v>8200</v>
      </c>
      <c r="P34" s="7">
        <v>7662.0260159999998</v>
      </c>
      <c r="Q34" s="2">
        <v>8200</v>
      </c>
      <c r="R34" s="7">
        <v>7662.0260159999998</v>
      </c>
      <c r="S34" s="2" t="s">
        <v>166</v>
      </c>
      <c r="T34" s="4" t="s">
        <v>167</v>
      </c>
      <c r="U34" s="2" t="s">
        <v>168</v>
      </c>
      <c r="V34" s="3">
        <v>46213</v>
      </c>
    </row>
    <row r="35" spans="1:23" ht="33.75" x14ac:dyDescent="0.25">
      <c r="A35" s="2">
        <v>2026</v>
      </c>
      <c r="B35" s="3">
        <v>46113</v>
      </c>
      <c r="C35" s="3">
        <v>46203</v>
      </c>
      <c r="D35" s="2" t="s">
        <v>62</v>
      </c>
      <c r="E35" s="2" t="s">
        <v>299</v>
      </c>
      <c r="F35" s="2" t="s">
        <v>224</v>
      </c>
      <c r="G35" s="2" t="s">
        <v>242</v>
      </c>
      <c r="H35" s="2" t="s">
        <v>254</v>
      </c>
      <c r="I35" s="2" t="s">
        <v>64</v>
      </c>
      <c r="J35" s="2" t="s">
        <v>452</v>
      </c>
      <c r="L35" s="3">
        <v>46190.533275462964</v>
      </c>
      <c r="M35" s="3">
        <v>46280.533692129633</v>
      </c>
      <c r="N35" s="2" t="s">
        <v>406</v>
      </c>
      <c r="O35" s="2">
        <v>10870</v>
      </c>
      <c r="P35" s="7">
        <v>10237.370016000001</v>
      </c>
      <c r="Q35" s="2">
        <v>10870</v>
      </c>
      <c r="R35" s="7">
        <v>10237.370016000001</v>
      </c>
      <c r="S35" s="2" t="s">
        <v>166</v>
      </c>
      <c r="T35" s="4" t="s">
        <v>167</v>
      </c>
      <c r="U35" s="2" t="s">
        <v>168</v>
      </c>
      <c r="V35" s="3">
        <v>46213</v>
      </c>
      <c r="W35" s="6" t="s">
        <v>199</v>
      </c>
    </row>
    <row r="36" spans="1:23" ht="33.75" x14ac:dyDescent="0.25">
      <c r="A36" s="2">
        <v>2026</v>
      </c>
      <c r="B36" s="3">
        <v>46113</v>
      </c>
      <c r="C36" s="3">
        <v>46203</v>
      </c>
      <c r="D36" s="2" t="s">
        <v>62</v>
      </c>
      <c r="E36" s="2" t="s">
        <v>315</v>
      </c>
      <c r="F36" s="2" t="s">
        <v>162</v>
      </c>
      <c r="G36" s="2" t="s">
        <v>79</v>
      </c>
      <c r="H36" s="2" t="s">
        <v>163</v>
      </c>
      <c r="I36" s="2" t="s">
        <v>63</v>
      </c>
      <c r="J36" s="2" t="s">
        <v>453</v>
      </c>
      <c r="K36" s="5" t="s">
        <v>355</v>
      </c>
      <c r="L36" s="3">
        <v>46113.533275462964</v>
      </c>
      <c r="M36" s="3">
        <v>46203.533692129633</v>
      </c>
      <c r="N36" s="2" t="s">
        <v>415</v>
      </c>
      <c r="O36" s="2">
        <v>6500</v>
      </c>
      <c r="P36" s="7">
        <v>6121.4388799999997</v>
      </c>
      <c r="Q36" s="2">
        <v>6500</v>
      </c>
      <c r="R36" s="7">
        <v>6121.4388799999997</v>
      </c>
      <c r="S36" s="2" t="s">
        <v>166</v>
      </c>
      <c r="T36" s="4" t="s">
        <v>167</v>
      </c>
      <c r="U36" s="2" t="s">
        <v>168</v>
      </c>
      <c r="V36" s="3">
        <v>46213</v>
      </c>
    </row>
    <row r="37" spans="1:23" ht="33.75" x14ac:dyDescent="0.25">
      <c r="A37" s="2">
        <v>2026</v>
      </c>
      <c r="B37" s="3">
        <v>46113</v>
      </c>
      <c r="C37" s="3">
        <v>46203</v>
      </c>
      <c r="D37" s="2" t="s">
        <v>62</v>
      </c>
      <c r="E37" s="2" t="s">
        <v>318</v>
      </c>
      <c r="F37" s="2" t="s">
        <v>133</v>
      </c>
      <c r="G37" s="2" t="s">
        <v>126</v>
      </c>
      <c r="H37" s="2" t="s">
        <v>134</v>
      </c>
      <c r="I37" s="2" t="s">
        <v>63</v>
      </c>
      <c r="J37" s="2" t="s">
        <v>454</v>
      </c>
      <c r="K37" s="5" t="s">
        <v>356</v>
      </c>
      <c r="L37" s="3">
        <v>46113.533275462964</v>
      </c>
      <c r="M37" s="3">
        <v>46203.533692129633</v>
      </c>
      <c r="N37" s="2" t="s">
        <v>416</v>
      </c>
      <c r="O37" s="2">
        <v>10869.66</v>
      </c>
      <c r="P37" s="7">
        <v>10041.227008</v>
      </c>
      <c r="Q37" s="2">
        <v>10869.66</v>
      </c>
      <c r="R37" s="7">
        <v>10041.227008</v>
      </c>
      <c r="S37" s="2" t="s">
        <v>166</v>
      </c>
      <c r="T37" s="4" t="s">
        <v>167</v>
      </c>
      <c r="U37" s="2" t="s">
        <v>168</v>
      </c>
      <c r="V37" s="3">
        <v>46213</v>
      </c>
    </row>
    <row r="38" spans="1:23" ht="33.75" x14ac:dyDescent="0.25">
      <c r="A38" s="2">
        <v>2026</v>
      </c>
      <c r="B38" s="3">
        <v>46113</v>
      </c>
      <c r="C38" s="3">
        <v>46203</v>
      </c>
      <c r="D38" s="2" t="s">
        <v>62</v>
      </c>
      <c r="E38" s="2" t="s">
        <v>320</v>
      </c>
      <c r="F38" s="2" t="s">
        <v>154</v>
      </c>
      <c r="G38" s="2" t="s">
        <v>155</v>
      </c>
      <c r="H38" s="2" t="s">
        <v>156</v>
      </c>
      <c r="I38" s="2" t="s">
        <v>64</v>
      </c>
      <c r="J38" s="2" t="s">
        <v>455</v>
      </c>
      <c r="K38" s="5" t="s">
        <v>357</v>
      </c>
      <c r="L38" s="3">
        <v>46113.533275462964</v>
      </c>
      <c r="M38" s="3">
        <v>46203.533692129633</v>
      </c>
      <c r="N38" s="2" t="s">
        <v>205</v>
      </c>
      <c r="O38" s="2">
        <v>6500</v>
      </c>
      <c r="P38" s="7">
        <v>6121.4388799999997</v>
      </c>
      <c r="Q38" s="2">
        <v>6500</v>
      </c>
      <c r="R38" s="7">
        <v>6121.4388799999997</v>
      </c>
      <c r="S38" s="2" t="s">
        <v>166</v>
      </c>
      <c r="T38" s="4" t="s">
        <v>167</v>
      </c>
      <c r="U38" s="2" t="s">
        <v>168</v>
      </c>
      <c r="V38" s="3">
        <v>46213</v>
      </c>
    </row>
    <row r="39" spans="1:23" ht="33.75" x14ac:dyDescent="0.25">
      <c r="A39" s="2">
        <v>2026</v>
      </c>
      <c r="B39" s="3">
        <v>46113</v>
      </c>
      <c r="C39" s="3">
        <v>46203</v>
      </c>
      <c r="D39" s="2" t="s">
        <v>62</v>
      </c>
      <c r="E39" s="2" t="s">
        <v>263</v>
      </c>
      <c r="F39" s="2" t="s">
        <v>211</v>
      </c>
      <c r="G39" s="2" t="s">
        <v>112</v>
      </c>
      <c r="H39" s="2" t="s">
        <v>242</v>
      </c>
      <c r="I39" s="2" t="s">
        <v>64</v>
      </c>
      <c r="J39" s="2" t="s">
        <v>456</v>
      </c>
      <c r="L39" s="3">
        <v>46174.533275462964</v>
      </c>
      <c r="M39" s="3">
        <v>46265.533692129633</v>
      </c>
      <c r="N39" s="2" t="s">
        <v>411</v>
      </c>
      <c r="O39" s="2">
        <v>10000</v>
      </c>
      <c r="P39" s="7">
        <v>9266.1860159999997</v>
      </c>
      <c r="Q39" s="2">
        <v>10000</v>
      </c>
      <c r="R39" s="7">
        <v>9266.1860159999997</v>
      </c>
      <c r="S39" s="2" t="s">
        <v>166</v>
      </c>
      <c r="T39" s="4" t="s">
        <v>167</v>
      </c>
      <c r="U39" s="2" t="s">
        <v>168</v>
      </c>
      <c r="V39" s="3">
        <v>46213</v>
      </c>
      <c r="W39" s="6" t="s">
        <v>199</v>
      </c>
    </row>
    <row r="40" spans="1:23" ht="33.75" x14ac:dyDescent="0.25">
      <c r="A40" s="2">
        <v>2026</v>
      </c>
      <c r="B40" s="3">
        <v>46113</v>
      </c>
      <c r="C40" s="3">
        <v>46203</v>
      </c>
      <c r="D40" s="2" t="s">
        <v>62</v>
      </c>
      <c r="E40" s="2" t="s">
        <v>317</v>
      </c>
      <c r="F40" s="2" t="s">
        <v>231</v>
      </c>
      <c r="G40" s="2" t="s">
        <v>126</v>
      </c>
      <c r="H40" s="2" t="s">
        <v>259</v>
      </c>
      <c r="I40" s="2" t="s">
        <v>64</v>
      </c>
      <c r="J40" s="2" t="s">
        <v>457</v>
      </c>
      <c r="K40" s="5" t="s">
        <v>358</v>
      </c>
      <c r="L40" s="3">
        <v>46144.533275462964</v>
      </c>
      <c r="M40" s="3">
        <v>46234.533692129633</v>
      </c>
      <c r="N40" s="2" t="s">
        <v>201</v>
      </c>
      <c r="O40" s="2">
        <v>6500</v>
      </c>
      <c r="P40" s="7">
        <v>6121.4388799999997</v>
      </c>
      <c r="Q40" s="2">
        <v>6500</v>
      </c>
      <c r="R40" s="7">
        <v>6121.4388799999997</v>
      </c>
      <c r="S40" s="2" t="s">
        <v>166</v>
      </c>
      <c r="T40" s="4" t="s">
        <v>167</v>
      </c>
      <c r="U40" s="2" t="s">
        <v>168</v>
      </c>
      <c r="V40" s="3">
        <v>46213</v>
      </c>
    </row>
    <row r="41" spans="1:23" ht="33.75" x14ac:dyDescent="0.25">
      <c r="A41" s="2">
        <v>2026</v>
      </c>
      <c r="B41" s="3">
        <v>46113</v>
      </c>
      <c r="C41" s="3">
        <v>46203</v>
      </c>
      <c r="D41" s="2" t="s">
        <v>62</v>
      </c>
      <c r="E41" s="2" t="s">
        <v>328</v>
      </c>
      <c r="F41" s="2" t="s">
        <v>137</v>
      </c>
      <c r="G41" s="2" t="s">
        <v>138</v>
      </c>
      <c r="H41" s="2" t="s">
        <v>83</v>
      </c>
      <c r="I41" s="2" t="s">
        <v>64</v>
      </c>
      <c r="J41" s="2" t="s">
        <v>458</v>
      </c>
      <c r="K41" s="5" t="s">
        <v>359</v>
      </c>
      <c r="L41" s="3">
        <v>46113.533275462964</v>
      </c>
      <c r="M41" s="3">
        <v>46203.533692129633</v>
      </c>
      <c r="N41" s="2" t="s">
        <v>208</v>
      </c>
      <c r="O41" s="2">
        <v>6500</v>
      </c>
      <c r="P41" s="7">
        <v>6121.4388799999997</v>
      </c>
      <c r="Q41" s="2">
        <v>6500</v>
      </c>
      <c r="R41" s="7">
        <v>6121.4388799999997</v>
      </c>
      <c r="S41" s="2" t="s">
        <v>166</v>
      </c>
      <c r="T41" s="4" t="s">
        <v>167</v>
      </c>
      <c r="U41" s="2" t="s">
        <v>168</v>
      </c>
      <c r="V41" s="3">
        <v>46213</v>
      </c>
    </row>
    <row r="42" spans="1:23" ht="33.75" x14ac:dyDescent="0.25">
      <c r="A42" s="2">
        <v>2026</v>
      </c>
      <c r="B42" s="3">
        <v>46113</v>
      </c>
      <c r="C42" s="3">
        <v>46203</v>
      </c>
      <c r="D42" s="2" t="s">
        <v>62</v>
      </c>
      <c r="E42" s="2" t="s">
        <v>306</v>
      </c>
      <c r="F42" s="2" t="s">
        <v>85</v>
      </c>
      <c r="G42" s="2" t="s">
        <v>100</v>
      </c>
      <c r="H42" s="2" t="s">
        <v>101</v>
      </c>
      <c r="I42" s="2" t="s">
        <v>64</v>
      </c>
      <c r="J42" s="2" t="s">
        <v>459</v>
      </c>
      <c r="K42" s="5" t="s">
        <v>360</v>
      </c>
      <c r="L42" s="3">
        <v>46113.533275462964</v>
      </c>
      <c r="M42" s="3">
        <v>46203.533692129633</v>
      </c>
      <c r="N42" s="2" t="s">
        <v>417</v>
      </c>
      <c r="O42" s="2">
        <v>6500</v>
      </c>
      <c r="P42" s="7">
        <v>6121.4388799999997</v>
      </c>
      <c r="Q42" s="2">
        <v>6500</v>
      </c>
      <c r="R42" s="7">
        <v>6121.4388799999997</v>
      </c>
      <c r="S42" s="2" t="s">
        <v>166</v>
      </c>
      <c r="T42" s="4" t="s">
        <v>167</v>
      </c>
      <c r="U42" s="2" t="s">
        <v>168</v>
      </c>
      <c r="V42" s="3">
        <v>46213</v>
      </c>
    </row>
    <row r="43" spans="1:23" ht="33.75" x14ac:dyDescent="0.25">
      <c r="A43" s="2">
        <v>2026</v>
      </c>
      <c r="B43" s="3">
        <v>46113</v>
      </c>
      <c r="C43" s="3">
        <v>46203</v>
      </c>
      <c r="D43" s="2" t="s">
        <v>62</v>
      </c>
      <c r="E43" s="2" t="s">
        <v>333</v>
      </c>
      <c r="F43" s="2" t="s">
        <v>85</v>
      </c>
      <c r="G43" s="2" t="s">
        <v>86</v>
      </c>
      <c r="H43" s="2" t="s">
        <v>72</v>
      </c>
      <c r="I43" s="2" t="s">
        <v>64</v>
      </c>
      <c r="J43" s="2" t="s">
        <v>460</v>
      </c>
      <c r="K43" s="5" t="s">
        <v>361</v>
      </c>
      <c r="L43" s="3">
        <v>46113.533275462964</v>
      </c>
      <c r="M43" s="3">
        <v>46203.533692129633</v>
      </c>
      <c r="N43" s="2" t="s">
        <v>418</v>
      </c>
      <c r="O43" s="2">
        <v>23624</v>
      </c>
      <c r="P43" s="7">
        <v>20441.395951999999</v>
      </c>
      <c r="Q43" s="2">
        <v>23624</v>
      </c>
      <c r="R43" s="7">
        <v>20441.395951999999</v>
      </c>
      <c r="S43" s="2" t="s">
        <v>166</v>
      </c>
      <c r="T43" s="4" t="s">
        <v>167</v>
      </c>
      <c r="U43" s="2" t="s">
        <v>168</v>
      </c>
      <c r="V43" s="3">
        <v>46213</v>
      </c>
    </row>
    <row r="44" spans="1:23" ht="33.75" x14ac:dyDescent="0.25">
      <c r="A44" s="2">
        <v>2026</v>
      </c>
      <c r="B44" s="3">
        <v>46113</v>
      </c>
      <c r="C44" s="3">
        <v>46203</v>
      </c>
      <c r="D44" s="2" t="s">
        <v>62</v>
      </c>
      <c r="E44" s="2" t="s">
        <v>304</v>
      </c>
      <c r="F44" s="2" t="s">
        <v>176</v>
      </c>
      <c r="G44" s="2" t="s">
        <v>72</v>
      </c>
      <c r="H44" s="2" t="s">
        <v>193</v>
      </c>
      <c r="I44" s="2" t="s">
        <v>64</v>
      </c>
      <c r="J44" s="2" t="s">
        <v>461</v>
      </c>
      <c r="K44" s="5" t="s">
        <v>362</v>
      </c>
      <c r="L44" s="3">
        <v>46113.533275462964</v>
      </c>
      <c r="M44" s="3">
        <v>46203.533692129633</v>
      </c>
      <c r="N44" s="2" t="s">
        <v>406</v>
      </c>
      <c r="O44" s="2">
        <v>10000</v>
      </c>
      <c r="P44" s="7">
        <v>9266.1860159999997</v>
      </c>
      <c r="Q44" s="2">
        <v>10000</v>
      </c>
      <c r="R44" s="7">
        <v>9266.1860159999997</v>
      </c>
      <c r="S44" s="2" t="s">
        <v>166</v>
      </c>
      <c r="T44" s="4" t="s">
        <v>167</v>
      </c>
      <c r="U44" s="2" t="s">
        <v>168</v>
      </c>
      <c r="V44" s="3">
        <v>46213</v>
      </c>
    </row>
    <row r="45" spans="1:23" ht="33.75" x14ac:dyDescent="0.25">
      <c r="A45" s="2">
        <v>2026</v>
      </c>
      <c r="B45" s="3">
        <v>46113</v>
      </c>
      <c r="C45" s="3">
        <v>46203</v>
      </c>
      <c r="D45" s="2" t="s">
        <v>62</v>
      </c>
      <c r="E45" s="2" t="s">
        <v>319</v>
      </c>
      <c r="F45" s="2" t="s">
        <v>66</v>
      </c>
      <c r="G45" s="2" t="s">
        <v>67</v>
      </c>
      <c r="H45" s="2" t="s">
        <v>68</v>
      </c>
      <c r="I45" s="2" t="s">
        <v>64</v>
      </c>
      <c r="J45" s="2" t="s">
        <v>462</v>
      </c>
      <c r="K45" s="5" t="s">
        <v>363</v>
      </c>
      <c r="L45" s="3">
        <v>46113.533275462964</v>
      </c>
      <c r="M45" s="3">
        <v>46203.533692129633</v>
      </c>
      <c r="N45" s="2" t="s">
        <v>411</v>
      </c>
      <c r="O45" s="2">
        <v>7000</v>
      </c>
      <c r="P45" s="7">
        <v>6589.4388799999997</v>
      </c>
      <c r="Q45" s="2">
        <v>7000</v>
      </c>
      <c r="R45" s="7">
        <v>6589.4388799999997</v>
      </c>
      <c r="S45" s="2" t="s">
        <v>166</v>
      </c>
      <c r="T45" s="4" t="s">
        <v>167</v>
      </c>
      <c r="U45" s="2" t="s">
        <v>168</v>
      </c>
      <c r="V45" s="3">
        <v>46213</v>
      </c>
    </row>
    <row r="46" spans="1:23" ht="33.75" x14ac:dyDescent="0.25">
      <c r="A46" s="2">
        <v>2026</v>
      </c>
      <c r="B46" s="3">
        <v>46113</v>
      </c>
      <c r="C46" s="3">
        <v>46203</v>
      </c>
      <c r="D46" s="2" t="s">
        <v>62</v>
      </c>
      <c r="E46" s="2" t="s">
        <v>295</v>
      </c>
      <c r="F46" s="2" t="s">
        <v>221</v>
      </c>
      <c r="G46" s="2" t="s">
        <v>78</v>
      </c>
      <c r="H46" s="2" t="s">
        <v>251</v>
      </c>
      <c r="I46" s="2" t="s">
        <v>64</v>
      </c>
      <c r="J46" s="2" t="s">
        <v>463</v>
      </c>
      <c r="K46" s="5" t="s">
        <v>364</v>
      </c>
      <c r="L46" s="3">
        <v>46128.533275462964</v>
      </c>
      <c r="M46" s="3">
        <v>46218.533692129633</v>
      </c>
      <c r="N46" s="2" t="s">
        <v>406</v>
      </c>
      <c r="O46" s="2">
        <v>10870</v>
      </c>
      <c r="P46" s="7">
        <v>10041.530016000001</v>
      </c>
      <c r="Q46" s="2">
        <v>10870</v>
      </c>
      <c r="R46" s="7">
        <v>10041.530016000001</v>
      </c>
      <c r="S46" s="2" t="s">
        <v>166</v>
      </c>
      <c r="T46" s="4" t="s">
        <v>167</v>
      </c>
      <c r="U46" s="2" t="s">
        <v>168</v>
      </c>
      <c r="V46" s="3">
        <v>46213</v>
      </c>
    </row>
    <row r="47" spans="1:23" ht="33.75" x14ac:dyDescent="0.25">
      <c r="A47" s="2">
        <v>2026</v>
      </c>
      <c r="B47" s="3">
        <v>46113</v>
      </c>
      <c r="C47" s="3">
        <v>46203</v>
      </c>
      <c r="D47" s="2" t="s">
        <v>62</v>
      </c>
      <c r="E47" s="2" t="s">
        <v>296</v>
      </c>
      <c r="F47" s="2" t="s">
        <v>222</v>
      </c>
      <c r="G47" s="2" t="s">
        <v>135</v>
      </c>
      <c r="H47" s="2" t="s">
        <v>252</v>
      </c>
      <c r="I47" s="2" t="s">
        <v>64</v>
      </c>
      <c r="J47" s="2" t="s">
        <v>464</v>
      </c>
      <c r="K47" s="5" t="s">
        <v>365</v>
      </c>
      <c r="L47" s="3">
        <v>46128.533275462964</v>
      </c>
      <c r="M47" s="3">
        <v>46218.533692129633</v>
      </c>
      <c r="N47" s="2" t="s">
        <v>406</v>
      </c>
      <c r="O47" s="2">
        <v>10870</v>
      </c>
      <c r="P47" s="7">
        <v>10041.530016000001</v>
      </c>
      <c r="Q47" s="2">
        <v>10870</v>
      </c>
      <c r="R47" s="7">
        <v>10041.530016000001</v>
      </c>
      <c r="S47" s="2" t="s">
        <v>166</v>
      </c>
      <c r="T47" s="4" t="s">
        <v>167</v>
      </c>
      <c r="U47" s="2" t="s">
        <v>168</v>
      </c>
      <c r="V47" s="3">
        <v>46213</v>
      </c>
    </row>
    <row r="48" spans="1:23" ht="33.75" x14ac:dyDescent="0.25">
      <c r="A48" s="2">
        <v>2026</v>
      </c>
      <c r="B48" s="3">
        <v>46113</v>
      </c>
      <c r="C48" s="3">
        <v>46203</v>
      </c>
      <c r="D48" s="2" t="s">
        <v>62</v>
      </c>
      <c r="E48" s="2" t="s">
        <v>289</v>
      </c>
      <c r="F48" s="2" t="s">
        <v>219</v>
      </c>
      <c r="G48" s="2" t="s">
        <v>239</v>
      </c>
      <c r="H48" s="2" t="s">
        <v>249</v>
      </c>
      <c r="I48" s="2" t="s">
        <v>63</v>
      </c>
      <c r="J48" s="2" t="s">
        <v>465</v>
      </c>
      <c r="K48" s="5" t="s">
        <v>366</v>
      </c>
      <c r="L48" s="3">
        <v>46160.533275462964</v>
      </c>
      <c r="M48" s="3">
        <v>46265.533692129633</v>
      </c>
      <c r="N48" s="2" t="s">
        <v>419</v>
      </c>
      <c r="O48" s="2">
        <v>11000</v>
      </c>
      <c r="P48" s="7">
        <v>10157.386016</v>
      </c>
      <c r="Q48" s="2">
        <v>11000</v>
      </c>
      <c r="R48" s="7">
        <v>10157.386016</v>
      </c>
      <c r="S48" s="2" t="s">
        <v>166</v>
      </c>
      <c r="T48" s="4" t="s">
        <v>167</v>
      </c>
      <c r="U48" s="2" t="s">
        <v>168</v>
      </c>
      <c r="V48" s="3">
        <v>46213</v>
      </c>
    </row>
    <row r="49" spans="1:22" ht="33.75" x14ac:dyDescent="0.25">
      <c r="A49" s="2">
        <v>2026</v>
      </c>
      <c r="B49" s="3">
        <v>46113</v>
      </c>
      <c r="C49" s="3">
        <v>46203</v>
      </c>
      <c r="D49" s="2" t="s">
        <v>62</v>
      </c>
      <c r="E49" s="2" t="s">
        <v>330</v>
      </c>
      <c r="F49" s="2" t="s">
        <v>177</v>
      </c>
      <c r="G49" s="2" t="s">
        <v>187</v>
      </c>
      <c r="H49" s="2" t="s">
        <v>125</v>
      </c>
      <c r="I49" s="2" t="s">
        <v>63</v>
      </c>
      <c r="J49" s="2" t="s">
        <v>466</v>
      </c>
      <c r="K49" s="5" t="s">
        <v>367</v>
      </c>
      <c r="L49" s="3">
        <v>46143.533275462964</v>
      </c>
      <c r="M49" s="3">
        <v>46234.533692129633</v>
      </c>
      <c r="N49" s="2" t="s">
        <v>207</v>
      </c>
      <c r="O49" s="2">
        <v>8470</v>
      </c>
      <c r="P49" s="7">
        <v>7902.6500159999996</v>
      </c>
      <c r="Q49" s="2">
        <v>8470</v>
      </c>
      <c r="R49" s="7">
        <v>7902.6500159999996</v>
      </c>
      <c r="S49" s="2" t="s">
        <v>166</v>
      </c>
      <c r="T49" s="4" t="s">
        <v>167</v>
      </c>
      <c r="U49" s="2" t="s">
        <v>168</v>
      </c>
      <c r="V49" s="3">
        <v>46213</v>
      </c>
    </row>
    <row r="50" spans="1:22" ht="33.75" x14ac:dyDescent="0.25">
      <c r="A50" s="2">
        <v>2026</v>
      </c>
      <c r="B50" s="3">
        <v>46113</v>
      </c>
      <c r="C50" s="3">
        <v>46203</v>
      </c>
      <c r="D50" s="2" t="s">
        <v>62</v>
      </c>
      <c r="E50" s="2" t="s">
        <v>298</v>
      </c>
      <c r="F50" s="2" t="s">
        <v>223</v>
      </c>
      <c r="G50" s="2" t="s">
        <v>241</v>
      </c>
      <c r="H50" s="2" t="s">
        <v>71</v>
      </c>
      <c r="I50" s="2" t="s">
        <v>64</v>
      </c>
      <c r="J50" s="2" t="s">
        <v>467</v>
      </c>
      <c r="K50" s="5" t="s">
        <v>368</v>
      </c>
      <c r="L50" s="3">
        <v>46125.533275462964</v>
      </c>
      <c r="M50" s="3">
        <v>46218.533692129633</v>
      </c>
      <c r="N50" s="2" t="s">
        <v>406</v>
      </c>
      <c r="O50" s="2">
        <v>10870</v>
      </c>
      <c r="P50" s="7">
        <v>10041.530016000001</v>
      </c>
      <c r="Q50" s="2">
        <v>10870</v>
      </c>
      <c r="R50" s="7">
        <v>10041.530016000001</v>
      </c>
      <c r="S50" s="2" t="s">
        <v>166</v>
      </c>
      <c r="T50" s="4" t="s">
        <v>167</v>
      </c>
      <c r="U50" s="2" t="s">
        <v>168</v>
      </c>
      <c r="V50" s="3">
        <v>46213</v>
      </c>
    </row>
    <row r="51" spans="1:22" ht="33.75" x14ac:dyDescent="0.25">
      <c r="A51" s="2">
        <v>2026</v>
      </c>
      <c r="B51" s="3">
        <v>46113</v>
      </c>
      <c r="C51" s="3">
        <v>46203</v>
      </c>
      <c r="D51" s="2" t="s">
        <v>62</v>
      </c>
      <c r="E51" s="2" t="s">
        <v>285</v>
      </c>
      <c r="F51" s="2" t="s">
        <v>217</v>
      </c>
      <c r="G51" s="2" t="s">
        <v>82</v>
      </c>
      <c r="H51" s="2" t="s">
        <v>248</v>
      </c>
      <c r="I51" s="2" t="s">
        <v>63</v>
      </c>
      <c r="J51" s="2" t="s">
        <v>468</v>
      </c>
      <c r="K51" s="5" t="s">
        <v>369</v>
      </c>
      <c r="L51" s="3">
        <v>46144.533275462964</v>
      </c>
      <c r="M51" s="3">
        <v>46234.533692129633</v>
      </c>
      <c r="N51" s="2" t="s">
        <v>402</v>
      </c>
      <c r="O51" s="2">
        <v>8400</v>
      </c>
      <c r="P51" s="7">
        <v>7840.2660159999996</v>
      </c>
      <c r="Q51" s="2">
        <v>8400</v>
      </c>
      <c r="R51" s="7">
        <v>7840.2660159999996</v>
      </c>
      <c r="S51" s="2" t="s">
        <v>166</v>
      </c>
      <c r="T51" s="4" t="s">
        <v>167</v>
      </c>
      <c r="U51" s="2" t="s">
        <v>168</v>
      </c>
      <c r="V51" s="3">
        <v>46213</v>
      </c>
    </row>
    <row r="52" spans="1:22" ht="33.75" x14ac:dyDescent="0.25">
      <c r="A52" s="2">
        <v>2026</v>
      </c>
      <c r="B52" s="3">
        <v>46113</v>
      </c>
      <c r="C52" s="3">
        <v>46203</v>
      </c>
      <c r="D52" s="2" t="s">
        <v>62</v>
      </c>
      <c r="E52" s="2" t="s">
        <v>288</v>
      </c>
      <c r="F52" s="2" t="s">
        <v>178</v>
      </c>
      <c r="G52" s="2" t="s">
        <v>188</v>
      </c>
      <c r="H52" s="2" t="s">
        <v>194</v>
      </c>
      <c r="I52" s="2" t="s">
        <v>63</v>
      </c>
      <c r="J52" s="2" t="s">
        <v>469</v>
      </c>
      <c r="K52" s="5" t="s">
        <v>370</v>
      </c>
      <c r="L52" s="3">
        <v>46113.533275462964</v>
      </c>
      <c r="M52" s="3">
        <v>46203.533692129633</v>
      </c>
      <c r="N52" s="2" t="s">
        <v>399</v>
      </c>
      <c r="O52" s="2">
        <v>9250</v>
      </c>
      <c r="P52" s="7">
        <v>8597.786016</v>
      </c>
      <c r="Q52" s="2">
        <v>9250</v>
      </c>
      <c r="R52" s="7">
        <v>8597.786016</v>
      </c>
      <c r="S52" s="2" t="s">
        <v>166</v>
      </c>
      <c r="T52" s="4" t="s">
        <v>167</v>
      </c>
      <c r="U52" s="2" t="s">
        <v>168</v>
      </c>
      <c r="V52" s="3">
        <v>46213</v>
      </c>
    </row>
    <row r="53" spans="1:22" ht="33.75" x14ac:dyDescent="0.25">
      <c r="A53" s="2">
        <v>2026</v>
      </c>
      <c r="B53" s="3">
        <v>46113</v>
      </c>
      <c r="C53" s="3">
        <v>46203</v>
      </c>
      <c r="D53" s="2" t="s">
        <v>62</v>
      </c>
      <c r="E53" s="2" t="s">
        <v>294</v>
      </c>
      <c r="F53" s="2" t="s">
        <v>220</v>
      </c>
      <c r="G53" s="2" t="s">
        <v>240</v>
      </c>
      <c r="H53" s="2" t="s">
        <v>250</v>
      </c>
      <c r="I53" s="2" t="s">
        <v>64</v>
      </c>
      <c r="J53" s="2" t="s">
        <v>470</v>
      </c>
      <c r="K53" s="5" t="s">
        <v>371</v>
      </c>
      <c r="L53" s="3">
        <v>46128.533275462964</v>
      </c>
      <c r="M53" s="3">
        <v>46218.533692129633</v>
      </c>
      <c r="N53" s="2" t="s">
        <v>406</v>
      </c>
      <c r="O53" s="2">
        <v>10870</v>
      </c>
      <c r="P53" s="7">
        <v>10041.530016000001</v>
      </c>
      <c r="Q53" s="2">
        <v>10870</v>
      </c>
      <c r="R53" s="7">
        <v>10041.530016000001</v>
      </c>
      <c r="S53" s="2" t="s">
        <v>166</v>
      </c>
      <c r="T53" s="4" t="s">
        <v>167</v>
      </c>
      <c r="U53" s="2" t="s">
        <v>168</v>
      </c>
      <c r="V53" s="3">
        <v>46213</v>
      </c>
    </row>
    <row r="54" spans="1:22" ht="33.75" x14ac:dyDescent="0.25">
      <c r="A54" s="2">
        <v>2026</v>
      </c>
      <c r="B54" s="3">
        <v>46113</v>
      </c>
      <c r="C54" s="3">
        <v>46203</v>
      </c>
      <c r="D54" s="2" t="s">
        <v>62</v>
      </c>
      <c r="E54" s="2" t="s">
        <v>326</v>
      </c>
      <c r="F54" s="2" t="s">
        <v>105</v>
      </c>
      <c r="G54" s="2" t="s">
        <v>106</v>
      </c>
      <c r="H54" s="2" t="s">
        <v>71</v>
      </c>
      <c r="I54" s="2" t="s">
        <v>64</v>
      </c>
      <c r="J54" s="2" t="s">
        <v>471</v>
      </c>
      <c r="K54" s="5" t="s">
        <v>372</v>
      </c>
      <c r="L54" s="3">
        <v>46113.533275462964</v>
      </c>
      <c r="M54" s="3">
        <v>46203.533692129633</v>
      </c>
      <c r="N54" s="2" t="s">
        <v>411</v>
      </c>
      <c r="O54" s="2">
        <v>8700</v>
      </c>
      <c r="P54" s="7">
        <v>8107.6260160000002</v>
      </c>
      <c r="Q54" s="2">
        <v>8700</v>
      </c>
      <c r="R54" s="7">
        <v>8107.6260160000002</v>
      </c>
      <c r="S54" s="2" t="s">
        <v>166</v>
      </c>
      <c r="T54" s="4" t="s">
        <v>167</v>
      </c>
      <c r="U54" s="2" t="s">
        <v>168</v>
      </c>
      <c r="V54" s="3">
        <v>46213</v>
      </c>
    </row>
    <row r="55" spans="1:22" ht="33.75" x14ac:dyDescent="0.25">
      <c r="A55" s="2">
        <v>2026</v>
      </c>
      <c r="B55" s="3">
        <v>46113</v>
      </c>
      <c r="C55" s="3">
        <v>46203</v>
      </c>
      <c r="D55" s="2" t="s">
        <v>62</v>
      </c>
      <c r="E55" s="2" t="s">
        <v>329</v>
      </c>
      <c r="F55" s="2" t="s">
        <v>179</v>
      </c>
      <c r="G55" s="2" t="s">
        <v>132</v>
      </c>
      <c r="H55" s="2" t="s">
        <v>195</v>
      </c>
      <c r="I55" s="2" t="s">
        <v>63</v>
      </c>
      <c r="J55" s="2" t="s">
        <v>472</v>
      </c>
      <c r="K55" s="5" t="s">
        <v>373</v>
      </c>
      <c r="L55" s="3">
        <v>46113.533275462964</v>
      </c>
      <c r="M55" s="3">
        <v>46203.533692129633</v>
      </c>
      <c r="N55" s="2" t="s">
        <v>418</v>
      </c>
      <c r="O55" s="2">
        <v>14166.14</v>
      </c>
      <c r="P55" s="7">
        <v>12890.328799999999</v>
      </c>
      <c r="Q55" s="2">
        <v>14166.14</v>
      </c>
      <c r="R55" s="7">
        <v>12890.328799999999</v>
      </c>
      <c r="S55" s="2" t="s">
        <v>166</v>
      </c>
      <c r="T55" s="4" t="s">
        <v>167</v>
      </c>
      <c r="U55" s="2" t="s">
        <v>168</v>
      </c>
      <c r="V55" s="3">
        <v>46213</v>
      </c>
    </row>
    <row r="56" spans="1:22" ht="33.75" x14ac:dyDescent="0.25">
      <c r="A56" s="2">
        <v>2026</v>
      </c>
      <c r="B56" s="3">
        <v>46113</v>
      </c>
      <c r="C56" s="3">
        <v>46203</v>
      </c>
      <c r="D56" s="2" t="s">
        <v>62</v>
      </c>
      <c r="E56" s="2" t="s">
        <v>267</v>
      </c>
      <c r="F56" s="2" t="s">
        <v>144</v>
      </c>
      <c r="G56" s="2" t="s">
        <v>123</v>
      </c>
      <c r="H56" s="2" t="s">
        <v>145</v>
      </c>
      <c r="I56" s="2" t="s">
        <v>63</v>
      </c>
      <c r="J56" s="2" t="s">
        <v>473</v>
      </c>
      <c r="K56" s="5" t="s">
        <v>374</v>
      </c>
      <c r="L56" s="3">
        <v>46054.533275462964</v>
      </c>
      <c r="M56" s="3">
        <v>46387.533692129633</v>
      </c>
      <c r="N56" s="2" t="s">
        <v>405</v>
      </c>
      <c r="O56" s="2">
        <v>10880</v>
      </c>
      <c r="P56" s="7">
        <v>10050.442016000001</v>
      </c>
      <c r="Q56" s="2">
        <v>10880</v>
      </c>
      <c r="R56" s="7">
        <v>10050.442016000001</v>
      </c>
      <c r="S56" s="2" t="s">
        <v>166</v>
      </c>
      <c r="T56" s="4" t="s">
        <v>167</v>
      </c>
      <c r="U56" s="2" t="s">
        <v>168</v>
      </c>
      <c r="V56" s="3">
        <v>46213</v>
      </c>
    </row>
    <row r="57" spans="1:22" ht="33.75" x14ac:dyDescent="0.25">
      <c r="A57" s="2">
        <v>2026</v>
      </c>
      <c r="B57" s="3">
        <v>46113</v>
      </c>
      <c r="C57" s="3">
        <v>46203</v>
      </c>
      <c r="D57" s="2" t="s">
        <v>62</v>
      </c>
      <c r="E57" s="2" t="s">
        <v>276</v>
      </c>
      <c r="F57" s="2" t="s">
        <v>214</v>
      </c>
      <c r="G57" s="2" t="s">
        <v>236</v>
      </c>
      <c r="H57" s="2" t="s">
        <v>123</v>
      </c>
      <c r="I57" s="2" t="s">
        <v>63</v>
      </c>
      <c r="J57" s="2" t="s">
        <v>474</v>
      </c>
      <c r="K57" s="5" t="s">
        <v>375</v>
      </c>
      <c r="L57" s="3">
        <v>46094.533275462964</v>
      </c>
      <c r="M57" s="3">
        <v>46188.533692129633</v>
      </c>
      <c r="N57" s="2" t="s">
        <v>203</v>
      </c>
      <c r="O57" s="2">
        <v>9583</v>
      </c>
      <c r="P57" s="7">
        <v>8894.5556159999996</v>
      </c>
      <c r="Q57" s="2">
        <v>9583</v>
      </c>
      <c r="R57" s="7">
        <v>8894.5556159999996</v>
      </c>
      <c r="S57" s="2" t="s">
        <v>166</v>
      </c>
      <c r="T57" s="4" t="s">
        <v>167</v>
      </c>
      <c r="U57" s="2" t="s">
        <v>168</v>
      </c>
      <c r="V57" s="3">
        <v>46213</v>
      </c>
    </row>
    <row r="58" spans="1:22" ht="33.75" x14ac:dyDescent="0.25">
      <c r="A58" s="2">
        <v>2026</v>
      </c>
      <c r="B58" s="3">
        <v>46113</v>
      </c>
      <c r="C58" s="3">
        <v>46203</v>
      </c>
      <c r="D58" s="2" t="s">
        <v>62</v>
      </c>
      <c r="E58" s="2" t="s">
        <v>264</v>
      </c>
      <c r="F58" s="2" t="s">
        <v>113</v>
      </c>
      <c r="G58" s="2" t="s">
        <v>114</v>
      </c>
      <c r="H58" s="2" t="s">
        <v>115</v>
      </c>
      <c r="I58" s="2" t="s">
        <v>63</v>
      </c>
      <c r="J58" s="2" t="s">
        <v>475</v>
      </c>
      <c r="K58" s="5" t="s">
        <v>376</v>
      </c>
      <c r="L58" s="3">
        <v>46054.533275462964</v>
      </c>
      <c r="M58" s="3">
        <v>46387.533692129633</v>
      </c>
      <c r="N58" s="2" t="s">
        <v>203</v>
      </c>
      <c r="O58" s="2">
        <v>10880</v>
      </c>
      <c r="P58" s="7">
        <v>10050.442016000001</v>
      </c>
      <c r="Q58" s="2">
        <v>10880</v>
      </c>
      <c r="R58" s="7">
        <v>10050.442016000001</v>
      </c>
      <c r="S58" s="2" t="s">
        <v>166</v>
      </c>
      <c r="T58" s="4" t="s">
        <v>167</v>
      </c>
      <c r="U58" s="2" t="s">
        <v>168</v>
      </c>
      <c r="V58" s="3">
        <v>46213</v>
      </c>
    </row>
    <row r="59" spans="1:22" ht="33.75" x14ac:dyDescent="0.25">
      <c r="A59" s="2">
        <v>2026</v>
      </c>
      <c r="B59" s="3">
        <v>46113</v>
      </c>
      <c r="C59" s="3">
        <v>46203</v>
      </c>
      <c r="D59" s="2" t="s">
        <v>62</v>
      </c>
      <c r="E59" s="2" t="s">
        <v>290</v>
      </c>
      <c r="F59" s="2" t="s">
        <v>164</v>
      </c>
      <c r="G59" s="2" t="s">
        <v>165</v>
      </c>
      <c r="H59" s="2" t="s">
        <v>81</v>
      </c>
      <c r="I59" s="2" t="s">
        <v>63</v>
      </c>
      <c r="J59" s="2" t="s">
        <v>476</v>
      </c>
      <c r="K59" s="5" t="s">
        <v>377</v>
      </c>
      <c r="L59" s="3">
        <v>46113.533275462964</v>
      </c>
      <c r="M59" s="3">
        <v>46203.533692129633</v>
      </c>
      <c r="N59" s="2" t="s">
        <v>399</v>
      </c>
      <c r="O59" s="2">
        <v>7500</v>
      </c>
      <c r="P59" s="7">
        <v>7038.1860159999997</v>
      </c>
      <c r="Q59" s="2">
        <v>7500</v>
      </c>
      <c r="R59" s="7">
        <v>7038.1860159999997</v>
      </c>
      <c r="S59" s="2" t="s">
        <v>166</v>
      </c>
      <c r="T59" s="4" t="s">
        <v>167</v>
      </c>
      <c r="U59" s="2" t="s">
        <v>168</v>
      </c>
      <c r="V59" s="3">
        <v>46213</v>
      </c>
    </row>
    <row r="60" spans="1:22" ht="33.75" x14ac:dyDescent="0.25">
      <c r="A60" s="2">
        <v>2026</v>
      </c>
      <c r="B60" s="3">
        <v>46113</v>
      </c>
      <c r="C60" s="3">
        <v>46203</v>
      </c>
      <c r="D60" s="2" t="s">
        <v>62</v>
      </c>
      <c r="E60" s="2" t="s">
        <v>271</v>
      </c>
      <c r="F60" s="2" t="s">
        <v>70</v>
      </c>
      <c r="G60" s="2" t="s">
        <v>169</v>
      </c>
      <c r="H60" s="2" t="s">
        <v>170</v>
      </c>
      <c r="I60" s="2" t="s">
        <v>64</v>
      </c>
      <c r="J60" s="2" t="s">
        <v>477</v>
      </c>
      <c r="K60" s="5" t="s">
        <v>378</v>
      </c>
      <c r="L60" s="3">
        <v>46023</v>
      </c>
      <c r="M60" s="3">
        <v>46387</v>
      </c>
      <c r="N60" s="2" t="s">
        <v>209</v>
      </c>
      <c r="O60" s="2">
        <v>13255</v>
      </c>
      <c r="P60" s="7">
        <v>12124.9712</v>
      </c>
      <c r="Q60" s="2">
        <v>13255</v>
      </c>
      <c r="R60" s="7">
        <v>12124.9712</v>
      </c>
      <c r="S60" s="2" t="s">
        <v>166</v>
      </c>
      <c r="T60" s="4" t="s">
        <v>167</v>
      </c>
      <c r="U60" s="2" t="s">
        <v>168</v>
      </c>
      <c r="V60" s="3">
        <v>46213</v>
      </c>
    </row>
    <row r="61" spans="1:22" ht="33.75" x14ac:dyDescent="0.25">
      <c r="A61" s="2">
        <v>2026</v>
      </c>
      <c r="B61" s="3">
        <v>46113</v>
      </c>
      <c r="C61" s="3">
        <v>46203</v>
      </c>
      <c r="D61" s="2" t="s">
        <v>62</v>
      </c>
      <c r="E61" s="2" t="s">
        <v>297</v>
      </c>
      <c r="F61" s="2" t="s">
        <v>70</v>
      </c>
      <c r="G61" s="2" t="s">
        <v>126</v>
      </c>
      <c r="H61" s="2" t="s">
        <v>253</v>
      </c>
      <c r="I61" s="2" t="s">
        <v>64</v>
      </c>
      <c r="J61" s="2" t="s">
        <v>478</v>
      </c>
      <c r="K61" s="5" t="s">
        <v>379</v>
      </c>
      <c r="L61" s="3">
        <v>46128.533275462964</v>
      </c>
      <c r="M61" s="3">
        <v>46218.533692129633</v>
      </c>
      <c r="N61" s="2" t="s">
        <v>406</v>
      </c>
      <c r="O61" s="2">
        <v>10870</v>
      </c>
      <c r="P61" s="7">
        <v>10041.530016000001</v>
      </c>
      <c r="Q61" s="2">
        <v>10870</v>
      </c>
      <c r="R61" s="7">
        <v>10041.530016000001</v>
      </c>
      <c r="S61" s="2" t="s">
        <v>166</v>
      </c>
      <c r="T61" s="4" t="s">
        <v>167</v>
      </c>
      <c r="U61" s="2" t="s">
        <v>168</v>
      </c>
      <c r="V61" s="3">
        <v>46213</v>
      </c>
    </row>
    <row r="62" spans="1:22" ht="33.75" x14ac:dyDescent="0.25">
      <c r="A62" s="2">
        <v>2026</v>
      </c>
      <c r="B62" s="3">
        <v>46113</v>
      </c>
      <c r="C62" s="3">
        <v>46203</v>
      </c>
      <c r="D62" s="2" t="s">
        <v>62</v>
      </c>
      <c r="E62" s="2" t="s">
        <v>293</v>
      </c>
      <c r="F62" s="2" t="s">
        <v>91</v>
      </c>
      <c r="G62" s="2" t="s">
        <v>90</v>
      </c>
      <c r="H62" s="2" t="s">
        <v>92</v>
      </c>
      <c r="I62" s="2" t="s">
        <v>64</v>
      </c>
      <c r="J62" s="2" t="s">
        <v>479</v>
      </c>
      <c r="K62" s="5" t="s">
        <v>380</v>
      </c>
      <c r="L62" s="3">
        <v>46113.533275462964</v>
      </c>
      <c r="M62" s="3">
        <v>46203.533692129633</v>
      </c>
      <c r="N62" s="2" t="s">
        <v>406</v>
      </c>
      <c r="O62" s="2">
        <v>10870</v>
      </c>
      <c r="P62" s="7">
        <v>10041.530016000001</v>
      </c>
      <c r="Q62" s="2">
        <v>10870</v>
      </c>
      <c r="R62" s="7">
        <v>10041.530016000001</v>
      </c>
      <c r="S62" s="2" t="s">
        <v>166</v>
      </c>
      <c r="T62" s="4" t="s">
        <v>167</v>
      </c>
      <c r="U62" s="2" t="s">
        <v>168</v>
      </c>
      <c r="V62" s="3">
        <v>46213</v>
      </c>
    </row>
    <row r="63" spans="1:22" ht="33.75" x14ac:dyDescent="0.25">
      <c r="A63" s="2">
        <v>2026</v>
      </c>
      <c r="B63" s="3">
        <v>46113</v>
      </c>
      <c r="C63" s="3">
        <v>46203</v>
      </c>
      <c r="D63" s="2" t="s">
        <v>62</v>
      </c>
      <c r="E63" s="2" t="s">
        <v>275</v>
      </c>
      <c r="F63" s="2" t="s">
        <v>213</v>
      </c>
      <c r="G63" s="2" t="s">
        <v>235</v>
      </c>
      <c r="H63" s="2" t="s">
        <v>93</v>
      </c>
      <c r="I63" s="2" t="s">
        <v>63</v>
      </c>
      <c r="J63" s="2" t="s">
        <v>480</v>
      </c>
      <c r="K63" s="5" t="s">
        <v>381</v>
      </c>
      <c r="L63" s="3">
        <v>46132.533275462964</v>
      </c>
      <c r="M63" s="3">
        <v>46234.533692129633</v>
      </c>
      <c r="N63" s="2" t="s">
        <v>203</v>
      </c>
      <c r="O63" s="2">
        <v>9583</v>
      </c>
      <c r="P63" s="7">
        <v>8894.5556159999996</v>
      </c>
      <c r="Q63" s="2">
        <v>9583</v>
      </c>
      <c r="R63" s="7">
        <v>8894.5556159999996</v>
      </c>
      <c r="S63" s="2" t="s">
        <v>166</v>
      </c>
      <c r="T63" s="4" t="s">
        <v>167</v>
      </c>
      <c r="U63" s="2" t="s">
        <v>168</v>
      </c>
      <c r="V63" s="3">
        <v>46213</v>
      </c>
    </row>
    <row r="64" spans="1:22" ht="33.75" x14ac:dyDescent="0.25">
      <c r="A64" s="2">
        <v>2026</v>
      </c>
      <c r="B64" s="3">
        <v>46113</v>
      </c>
      <c r="C64" s="3">
        <v>46203</v>
      </c>
      <c r="D64" s="2" t="s">
        <v>62</v>
      </c>
      <c r="E64" s="2" t="s">
        <v>308</v>
      </c>
      <c r="F64" s="2" t="s">
        <v>80</v>
      </c>
      <c r="G64" s="2" t="s">
        <v>81</v>
      </c>
      <c r="H64" s="2" t="s">
        <v>82</v>
      </c>
      <c r="I64" s="2" t="s">
        <v>63</v>
      </c>
      <c r="J64" s="2" t="s">
        <v>481</v>
      </c>
      <c r="K64" s="5" t="s">
        <v>382</v>
      </c>
      <c r="L64" s="3">
        <v>46113.533275462964</v>
      </c>
      <c r="M64" s="3">
        <v>46203.533692129633</v>
      </c>
      <c r="N64" s="2" t="s">
        <v>409</v>
      </c>
      <c r="O64" s="2">
        <v>6500</v>
      </c>
      <c r="P64" s="7">
        <v>6121.4388799999997</v>
      </c>
      <c r="Q64" s="2">
        <v>6500</v>
      </c>
      <c r="R64" s="7">
        <v>6121.4388799999997</v>
      </c>
      <c r="S64" s="2" t="s">
        <v>166</v>
      </c>
      <c r="T64" s="4" t="s">
        <v>167</v>
      </c>
      <c r="U64" s="2" t="s">
        <v>168</v>
      </c>
      <c r="V64" s="3">
        <v>46213</v>
      </c>
    </row>
    <row r="65" spans="1:23" ht="33.75" x14ac:dyDescent="0.25">
      <c r="A65" s="2">
        <v>2026</v>
      </c>
      <c r="B65" s="3">
        <v>46113</v>
      </c>
      <c r="C65" s="3">
        <v>46203</v>
      </c>
      <c r="D65" s="2" t="s">
        <v>62</v>
      </c>
      <c r="E65" s="2" t="s">
        <v>268</v>
      </c>
      <c r="F65" s="2" t="s">
        <v>160</v>
      </c>
      <c r="G65" s="2" t="s">
        <v>161</v>
      </c>
      <c r="H65" s="2" t="s">
        <v>114</v>
      </c>
      <c r="I65" s="2" t="s">
        <v>64</v>
      </c>
      <c r="J65" s="2" t="s">
        <v>482</v>
      </c>
      <c r="K65" s="5" t="s">
        <v>383</v>
      </c>
      <c r="L65" s="3">
        <v>46054.533275462964</v>
      </c>
      <c r="M65" s="3">
        <v>46387.533692129633</v>
      </c>
      <c r="N65" s="2" t="s">
        <v>203</v>
      </c>
      <c r="O65" s="2">
        <v>10880</v>
      </c>
      <c r="P65" s="7">
        <v>10050.442016000001</v>
      </c>
      <c r="Q65" s="2">
        <v>10880</v>
      </c>
      <c r="R65" s="7">
        <v>10050.442016000001</v>
      </c>
      <c r="S65" s="2" t="s">
        <v>166</v>
      </c>
      <c r="T65" s="4" t="s">
        <v>167</v>
      </c>
      <c r="U65" s="2" t="s">
        <v>168</v>
      </c>
      <c r="V65" s="3">
        <v>46213</v>
      </c>
    </row>
    <row r="66" spans="1:23" ht="33.75" x14ac:dyDescent="0.25">
      <c r="A66" s="2">
        <v>2026</v>
      </c>
      <c r="B66" s="3">
        <v>46113</v>
      </c>
      <c r="C66" s="3">
        <v>46203</v>
      </c>
      <c r="D66" s="2" t="s">
        <v>62</v>
      </c>
      <c r="E66" s="2" t="s">
        <v>327</v>
      </c>
      <c r="F66" s="2" t="s">
        <v>118</v>
      </c>
      <c r="G66" s="2" t="s">
        <v>93</v>
      </c>
      <c r="H66" s="2" t="s">
        <v>119</v>
      </c>
      <c r="I66" s="2" t="s">
        <v>64</v>
      </c>
      <c r="J66" s="2" t="s">
        <v>483</v>
      </c>
      <c r="K66" s="5" t="s">
        <v>384</v>
      </c>
      <c r="L66" s="3">
        <v>46113.533275462964</v>
      </c>
      <c r="M66" s="3">
        <v>46203.533692129633</v>
      </c>
      <c r="N66" s="2" t="s">
        <v>411</v>
      </c>
      <c r="O66" s="2">
        <v>10870</v>
      </c>
      <c r="P66" s="7">
        <v>10041.530016000001</v>
      </c>
      <c r="Q66" s="2">
        <v>10870</v>
      </c>
      <c r="R66" s="7">
        <v>10041.530016000001</v>
      </c>
      <c r="S66" s="2" t="s">
        <v>166</v>
      </c>
      <c r="T66" s="4" t="s">
        <v>167</v>
      </c>
      <c r="U66" s="2" t="s">
        <v>168</v>
      </c>
      <c r="V66" s="3">
        <v>46213</v>
      </c>
    </row>
    <row r="67" spans="1:23" ht="33.75" x14ac:dyDescent="0.25">
      <c r="A67" s="2">
        <v>2026</v>
      </c>
      <c r="B67" s="3">
        <v>46113</v>
      </c>
      <c r="C67" s="3">
        <v>46203</v>
      </c>
      <c r="D67" s="2" t="s">
        <v>62</v>
      </c>
      <c r="E67" s="2" t="s">
        <v>321</v>
      </c>
      <c r="F67" s="2" t="s">
        <v>157</v>
      </c>
      <c r="G67" s="2" t="s">
        <v>158</v>
      </c>
      <c r="H67" s="2" t="s">
        <v>159</v>
      </c>
      <c r="I67" s="2" t="s">
        <v>64</v>
      </c>
      <c r="J67" s="2" t="s">
        <v>484</v>
      </c>
      <c r="K67" s="5" t="s">
        <v>385</v>
      </c>
      <c r="L67" s="3">
        <v>46113.533275462964</v>
      </c>
      <c r="M67" s="3">
        <v>46203.533692129633</v>
      </c>
      <c r="N67" s="2" t="s">
        <v>204</v>
      </c>
      <c r="O67" s="2">
        <v>6500</v>
      </c>
      <c r="P67" s="7">
        <v>6121.4388799999997</v>
      </c>
      <c r="Q67" s="2">
        <v>6500</v>
      </c>
      <c r="R67" s="7">
        <v>6121.4388799999997</v>
      </c>
      <c r="S67" s="2" t="s">
        <v>166</v>
      </c>
      <c r="T67" s="4" t="s">
        <v>167</v>
      </c>
      <c r="U67" s="2" t="s">
        <v>168</v>
      </c>
      <c r="V67" s="3">
        <v>46213</v>
      </c>
    </row>
    <row r="68" spans="1:23" ht="33.75" x14ac:dyDescent="0.25">
      <c r="A68" s="2">
        <v>2026</v>
      </c>
      <c r="B68" s="3">
        <v>46113</v>
      </c>
      <c r="C68" s="3">
        <v>46203</v>
      </c>
      <c r="D68" s="2" t="s">
        <v>62</v>
      </c>
      <c r="E68" s="2" t="s">
        <v>324</v>
      </c>
      <c r="F68" s="2" t="s">
        <v>151</v>
      </c>
      <c r="G68" s="2" t="s">
        <v>152</v>
      </c>
      <c r="H68" s="2" t="s">
        <v>153</v>
      </c>
      <c r="I68" s="2" t="s">
        <v>63</v>
      </c>
      <c r="J68" s="2" t="s">
        <v>485</v>
      </c>
      <c r="K68" s="5" t="s">
        <v>386</v>
      </c>
      <c r="L68" s="3">
        <v>46113.533275462964</v>
      </c>
      <c r="M68" s="3">
        <v>46203.533692129633</v>
      </c>
      <c r="N68" s="2" t="s">
        <v>420</v>
      </c>
      <c r="O68" s="2">
        <v>13277</v>
      </c>
      <c r="P68" s="7">
        <v>12143.4512</v>
      </c>
      <c r="Q68" s="2">
        <v>13277</v>
      </c>
      <c r="R68" s="7">
        <v>12143.4512</v>
      </c>
      <c r="S68" s="2" t="s">
        <v>166</v>
      </c>
      <c r="T68" s="4" t="s">
        <v>167</v>
      </c>
      <c r="U68" s="2" t="s">
        <v>168</v>
      </c>
      <c r="V68" s="3">
        <v>46213</v>
      </c>
    </row>
    <row r="69" spans="1:23" ht="33.75" x14ac:dyDescent="0.25">
      <c r="A69" s="2">
        <v>2026</v>
      </c>
      <c r="B69" s="3">
        <v>46113</v>
      </c>
      <c r="C69" s="3">
        <v>46203</v>
      </c>
      <c r="D69" s="2" t="s">
        <v>62</v>
      </c>
      <c r="E69" s="2" t="s">
        <v>261</v>
      </c>
      <c r="F69" s="2" t="s">
        <v>180</v>
      </c>
      <c r="G69" s="2" t="s">
        <v>189</v>
      </c>
      <c r="H69" s="2" t="s">
        <v>196</v>
      </c>
      <c r="I69" s="2" t="s">
        <v>64</v>
      </c>
      <c r="J69" s="2" t="s">
        <v>486</v>
      </c>
      <c r="K69" s="5" t="s">
        <v>387</v>
      </c>
      <c r="L69" s="3">
        <v>46084.533275462964</v>
      </c>
      <c r="M69" s="3">
        <v>46188.533692129633</v>
      </c>
      <c r="N69" s="2" t="s">
        <v>420</v>
      </c>
      <c r="O69" s="2">
        <v>10000</v>
      </c>
      <c r="P69" s="7">
        <v>9266.1860159999997</v>
      </c>
      <c r="Q69" s="2">
        <v>10000</v>
      </c>
      <c r="R69" s="7">
        <v>9266.1860159999997</v>
      </c>
      <c r="S69" s="2" t="s">
        <v>166</v>
      </c>
      <c r="T69" s="4" t="s">
        <v>167</v>
      </c>
      <c r="U69" s="2" t="s">
        <v>168</v>
      </c>
      <c r="V69" s="3">
        <v>46213</v>
      </c>
    </row>
    <row r="70" spans="1:23" ht="33.75" x14ac:dyDescent="0.25">
      <c r="A70" s="2">
        <v>2026</v>
      </c>
      <c r="B70" s="3">
        <v>46113</v>
      </c>
      <c r="C70" s="3">
        <v>46203</v>
      </c>
      <c r="D70" s="2" t="s">
        <v>62</v>
      </c>
      <c r="E70" s="2" t="s">
        <v>314</v>
      </c>
      <c r="F70" s="2" t="s">
        <v>97</v>
      </c>
      <c r="G70" s="2" t="s">
        <v>98</v>
      </c>
      <c r="H70" s="2" t="s">
        <v>99</v>
      </c>
      <c r="I70" s="2" t="s">
        <v>63</v>
      </c>
      <c r="J70" s="2" t="s">
        <v>487</v>
      </c>
      <c r="K70" s="5" t="s">
        <v>388</v>
      </c>
      <c r="L70" s="3">
        <v>46113.533275462964</v>
      </c>
      <c r="M70" s="3">
        <v>46203.533692129633</v>
      </c>
      <c r="N70" s="2" t="s">
        <v>421</v>
      </c>
      <c r="O70" s="2">
        <v>5600</v>
      </c>
      <c r="P70" s="7">
        <v>5279.0388800000001</v>
      </c>
      <c r="Q70" s="2">
        <v>5600</v>
      </c>
      <c r="R70" s="7">
        <v>5279.0388800000001</v>
      </c>
      <c r="S70" s="2" t="s">
        <v>166</v>
      </c>
      <c r="T70" s="4" t="s">
        <v>167</v>
      </c>
      <c r="U70" s="2" t="s">
        <v>168</v>
      </c>
      <c r="V70" s="3">
        <v>46213</v>
      </c>
    </row>
    <row r="71" spans="1:23" ht="33.75" x14ac:dyDescent="0.25">
      <c r="A71" s="2">
        <v>2026</v>
      </c>
      <c r="B71" s="3">
        <v>46113</v>
      </c>
      <c r="C71" s="3">
        <v>46203</v>
      </c>
      <c r="D71" s="2" t="s">
        <v>62</v>
      </c>
      <c r="E71" s="2" t="s">
        <v>311</v>
      </c>
      <c r="F71" s="2" t="s">
        <v>181</v>
      </c>
      <c r="G71" s="2" t="s">
        <v>190</v>
      </c>
      <c r="H71" s="2" t="s">
        <v>197</v>
      </c>
      <c r="I71" s="2" t="s">
        <v>63</v>
      </c>
      <c r="J71" s="2" t="s">
        <v>488</v>
      </c>
      <c r="K71" s="5" t="s">
        <v>389</v>
      </c>
      <c r="L71" s="3">
        <v>46101.533275462964</v>
      </c>
      <c r="M71" s="3">
        <v>46203.533692129633</v>
      </c>
      <c r="N71" s="2" t="s">
        <v>399</v>
      </c>
      <c r="O71" s="2">
        <v>9452</v>
      </c>
      <c r="P71" s="7">
        <v>8777.8084159999999</v>
      </c>
      <c r="Q71" s="2">
        <v>9452</v>
      </c>
      <c r="R71" s="7">
        <v>8777.8084159999999</v>
      </c>
      <c r="S71" s="2" t="s">
        <v>166</v>
      </c>
      <c r="T71" s="4" t="s">
        <v>167</v>
      </c>
      <c r="U71" s="2" t="s">
        <v>168</v>
      </c>
      <c r="V71" s="3">
        <v>46213</v>
      </c>
    </row>
    <row r="72" spans="1:23" ht="33.75" x14ac:dyDescent="0.25">
      <c r="A72" s="2">
        <v>2026</v>
      </c>
      <c r="B72" s="3">
        <v>46113</v>
      </c>
      <c r="C72" s="3">
        <v>46203</v>
      </c>
      <c r="D72" s="2" t="s">
        <v>62</v>
      </c>
      <c r="E72" s="2" t="s">
        <v>332</v>
      </c>
      <c r="F72" s="2" t="s">
        <v>233</v>
      </c>
      <c r="G72" s="2" t="s">
        <v>112</v>
      </c>
      <c r="H72" s="2" t="s">
        <v>260</v>
      </c>
      <c r="I72" s="2" t="s">
        <v>64</v>
      </c>
      <c r="J72" s="2" t="s">
        <v>489</v>
      </c>
      <c r="K72" s="5" t="s">
        <v>390</v>
      </c>
      <c r="L72" s="3">
        <v>46153.533275462964</v>
      </c>
      <c r="M72" s="3">
        <v>46265.533692129633</v>
      </c>
      <c r="N72" s="2" t="s">
        <v>411</v>
      </c>
      <c r="O72" s="2">
        <v>13277</v>
      </c>
      <c r="P72" s="7">
        <v>12143.4512</v>
      </c>
      <c r="Q72" s="2">
        <v>13277</v>
      </c>
      <c r="R72" s="7">
        <v>12143.4512</v>
      </c>
      <c r="S72" s="2" t="s">
        <v>166</v>
      </c>
      <c r="T72" s="4" t="s">
        <v>167</v>
      </c>
      <c r="U72" s="2" t="s">
        <v>168</v>
      </c>
      <c r="V72" s="3">
        <v>46213</v>
      </c>
    </row>
    <row r="73" spans="1:23" ht="33.75" x14ac:dyDescent="0.25">
      <c r="A73" s="2">
        <v>2026</v>
      </c>
      <c r="B73" s="3">
        <v>46113</v>
      </c>
      <c r="C73" s="3">
        <v>46203</v>
      </c>
      <c r="D73" s="2" t="s">
        <v>62</v>
      </c>
      <c r="E73" s="2" t="s">
        <v>280</v>
      </c>
      <c r="F73" s="2" t="s">
        <v>182</v>
      </c>
      <c r="G73" s="2" t="s">
        <v>90</v>
      </c>
      <c r="H73" s="2" t="s">
        <v>147</v>
      </c>
      <c r="I73" s="2" t="s">
        <v>63</v>
      </c>
      <c r="J73" s="2" t="s">
        <v>490</v>
      </c>
      <c r="K73" s="5" t="s">
        <v>391</v>
      </c>
      <c r="L73" s="3">
        <v>46113.533275462964</v>
      </c>
      <c r="M73" s="3">
        <v>46203.533692129633</v>
      </c>
      <c r="N73" s="2" t="s">
        <v>399</v>
      </c>
      <c r="O73" s="2">
        <v>11142</v>
      </c>
      <c r="P73" s="7">
        <v>10283.936416</v>
      </c>
      <c r="Q73" s="2">
        <v>11142</v>
      </c>
      <c r="R73" s="7">
        <v>10283.936416</v>
      </c>
      <c r="S73" s="2" t="s">
        <v>166</v>
      </c>
      <c r="T73" s="4" t="s">
        <v>167</v>
      </c>
      <c r="U73" s="2" t="s">
        <v>168</v>
      </c>
      <c r="V73" s="3">
        <v>46213</v>
      </c>
    </row>
    <row r="74" spans="1:23" ht="33.75" x14ac:dyDescent="0.25">
      <c r="A74" s="2">
        <v>2026</v>
      </c>
      <c r="B74" s="3">
        <v>46113</v>
      </c>
      <c r="C74" s="3">
        <v>46203</v>
      </c>
      <c r="D74" s="2" t="s">
        <v>62</v>
      </c>
      <c r="E74" s="2" t="s">
        <v>272</v>
      </c>
      <c r="F74" s="2" t="s">
        <v>183</v>
      </c>
      <c r="G74" s="2" t="s">
        <v>93</v>
      </c>
      <c r="H74" s="2" t="s">
        <v>198</v>
      </c>
      <c r="I74" s="2" t="s">
        <v>63</v>
      </c>
      <c r="J74" s="2" t="s">
        <v>491</v>
      </c>
      <c r="K74" s="5" t="s">
        <v>392</v>
      </c>
      <c r="L74" s="3">
        <v>46023</v>
      </c>
      <c r="M74" s="3">
        <v>46387</v>
      </c>
      <c r="N74" s="2" t="s">
        <v>210</v>
      </c>
      <c r="O74" s="2">
        <v>13255</v>
      </c>
      <c r="P74" s="7">
        <v>12124.9712</v>
      </c>
      <c r="Q74" s="2">
        <v>13255</v>
      </c>
      <c r="R74" s="7">
        <v>12124.9712</v>
      </c>
      <c r="S74" s="2" t="s">
        <v>166</v>
      </c>
      <c r="T74" s="4" t="s">
        <v>167</v>
      </c>
      <c r="U74" s="2" t="s">
        <v>168</v>
      </c>
      <c r="V74" s="3">
        <v>46213</v>
      </c>
    </row>
    <row r="75" spans="1:23" ht="33.75" x14ac:dyDescent="0.25">
      <c r="A75" s="2">
        <v>2026</v>
      </c>
      <c r="B75" s="3">
        <v>46113</v>
      </c>
      <c r="C75" s="3">
        <v>46203</v>
      </c>
      <c r="D75" s="2" t="s">
        <v>62</v>
      </c>
      <c r="E75" s="2" t="s">
        <v>277</v>
      </c>
      <c r="F75" s="2" t="s">
        <v>215</v>
      </c>
      <c r="G75" s="2" t="s">
        <v>153</v>
      </c>
      <c r="H75" s="2" t="s">
        <v>246</v>
      </c>
      <c r="I75" s="2" t="s">
        <v>63</v>
      </c>
      <c r="J75" s="2" t="s">
        <v>492</v>
      </c>
      <c r="L75" s="3">
        <v>46188.533275462964</v>
      </c>
      <c r="M75" s="3">
        <v>46280.533692129633</v>
      </c>
      <c r="N75" s="2" t="s">
        <v>210</v>
      </c>
      <c r="O75" s="2">
        <v>13255</v>
      </c>
      <c r="P75" s="7">
        <v>12124.9712</v>
      </c>
      <c r="Q75" s="2">
        <v>13255</v>
      </c>
      <c r="R75" s="7">
        <v>12124.9712</v>
      </c>
      <c r="S75" s="2" t="s">
        <v>166</v>
      </c>
      <c r="T75" s="4" t="s">
        <v>167</v>
      </c>
      <c r="U75" s="2" t="s">
        <v>168</v>
      </c>
      <c r="V75" s="3">
        <v>46213</v>
      </c>
      <c r="W75" s="6" t="s">
        <v>199</v>
      </c>
    </row>
    <row r="76" spans="1:23" ht="33.75" x14ac:dyDescent="0.25">
      <c r="A76" s="2">
        <v>2026</v>
      </c>
      <c r="B76" s="3">
        <v>46113</v>
      </c>
      <c r="C76" s="3">
        <v>46203</v>
      </c>
      <c r="D76" s="2" t="s">
        <v>62</v>
      </c>
      <c r="E76" s="2" t="s">
        <v>284</v>
      </c>
      <c r="F76" s="2" t="s">
        <v>149</v>
      </c>
      <c r="G76" s="2" t="s">
        <v>150</v>
      </c>
      <c r="H76" s="2" t="s">
        <v>103</v>
      </c>
      <c r="I76" s="2" t="s">
        <v>64</v>
      </c>
      <c r="J76" s="2" t="s">
        <v>493</v>
      </c>
      <c r="K76" s="5" t="s">
        <v>393</v>
      </c>
      <c r="L76" s="3">
        <v>46113.533275462964</v>
      </c>
      <c r="M76" s="3">
        <v>46203.533692129633</v>
      </c>
      <c r="N76" s="2" t="s">
        <v>422</v>
      </c>
      <c r="O76" s="2">
        <v>5000</v>
      </c>
      <c r="P76" s="7">
        <v>4717.4388799999997</v>
      </c>
      <c r="Q76" s="2">
        <v>5000</v>
      </c>
      <c r="R76" s="7">
        <v>4717.4388799999997</v>
      </c>
      <c r="S76" s="2" t="s">
        <v>166</v>
      </c>
      <c r="T76" s="4" t="s">
        <v>167</v>
      </c>
      <c r="U76" s="2" t="s">
        <v>168</v>
      </c>
      <c r="V76" s="3">
        <v>46213</v>
      </c>
    </row>
    <row r="77" spans="1:23" ht="33.75" x14ac:dyDescent="0.25">
      <c r="A77" s="2">
        <v>2026</v>
      </c>
      <c r="B77" s="3">
        <v>46113</v>
      </c>
      <c r="C77" s="3">
        <v>46203</v>
      </c>
      <c r="D77" s="2" t="s">
        <v>62</v>
      </c>
      <c r="E77" s="2" t="s">
        <v>292</v>
      </c>
      <c r="F77" s="2" t="s">
        <v>107</v>
      </c>
      <c r="G77" s="2" t="s">
        <v>108</v>
      </c>
      <c r="H77" s="2" t="s">
        <v>93</v>
      </c>
      <c r="I77" s="2" t="s">
        <v>64</v>
      </c>
      <c r="J77" s="2" t="s">
        <v>494</v>
      </c>
      <c r="K77" s="5" t="s">
        <v>394</v>
      </c>
      <c r="L77" s="3">
        <v>46113.533275462964</v>
      </c>
      <c r="M77" s="3">
        <v>46203.533692129633</v>
      </c>
      <c r="N77" s="2" t="s">
        <v>406</v>
      </c>
      <c r="O77" s="2">
        <v>14473.32</v>
      </c>
      <c r="P77" s="7">
        <v>13147.985119999999</v>
      </c>
      <c r="Q77" s="2">
        <v>14473.32</v>
      </c>
      <c r="R77" s="7">
        <v>13147.985119999999</v>
      </c>
      <c r="S77" s="2" t="s">
        <v>166</v>
      </c>
      <c r="T77" s="4" t="s">
        <v>167</v>
      </c>
      <c r="U77" s="2" t="s">
        <v>168</v>
      </c>
      <c r="V77" s="3">
        <v>46213</v>
      </c>
    </row>
    <row r="78" spans="1:23" ht="33.75" x14ac:dyDescent="0.25">
      <c r="A78" s="2">
        <v>2026</v>
      </c>
      <c r="B78" s="3">
        <v>46113</v>
      </c>
      <c r="C78" s="3">
        <v>46203</v>
      </c>
      <c r="D78" s="2" t="s">
        <v>62</v>
      </c>
      <c r="E78" s="2" t="s">
        <v>325</v>
      </c>
      <c r="F78" s="2" t="s">
        <v>127</v>
      </c>
      <c r="G78" s="2" t="s">
        <v>125</v>
      </c>
      <c r="H78" s="2" t="s">
        <v>128</v>
      </c>
      <c r="I78" s="2" t="s">
        <v>64</v>
      </c>
      <c r="J78" s="2" t="s">
        <v>495</v>
      </c>
      <c r="K78" s="5" t="s">
        <v>395</v>
      </c>
      <c r="L78" s="3">
        <v>46113.533275462964</v>
      </c>
      <c r="M78" s="3">
        <v>46203.533692129633</v>
      </c>
      <c r="N78" s="2" t="s">
        <v>204</v>
      </c>
      <c r="O78" s="2">
        <v>6500</v>
      </c>
      <c r="P78" s="7">
        <v>6121.4388799999997</v>
      </c>
      <c r="Q78" s="2">
        <v>6500</v>
      </c>
      <c r="R78" s="7">
        <v>6121.4388799999997</v>
      </c>
      <c r="S78" s="2" t="s">
        <v>166</v>
      </c>
      <c r="T78" s="4" t="s">
        <v>167</v>
      </c>
      <c r="U78" s="2" t="s">
        <v>168</v>
      </c>
      <c r="V78" s="3">
        <v>46213</v>
      </c>
    </row>
    <row r="79" spans="1:23" ht="33.75" x14ac:dyDescent="0.25">
      <c r="A79" s="2">
        <v>2026</v>
      </c>
      <c r="B79" s="3">
        <v>46113</v>
      </c>
      <c r="C79" s="3">
        <v>46203</v>
      </c>
      <c r="D79" s="2" t="s">
        <v>62</v>
      </c>
      <c r="E79" s="2" t="s">
        <v>313</v>
      </c>
      <c r="F79" s="2" t="s">
        <v>131</v>
      </c>
      <c r="G79" s="2" t="s">
        <v>132</v>
      </c>
      <c r="H79" s="2" t="s">
        <v>99</v>
      </c>
      <c r="I79" s="2" t="s">
        <v>64</v>
      </c>
      <c r="J79" s="2" t="s">
        <v>496</v>
      </c>
      <c r="K79" s="5" t="s">
        <v>396</v>
      </c>
      <c r="L79" s="3">
        <v>46113.533275462964</v>
      </c>
      <c r="M79" s="3">
        <v>46203.533692129633</v>
      </c>
      <c r="N79" s="2" t="s">
        <v>423</v>
      </c>
      <c r="O79" s="2">
        <v>6500</v>
      </c>
      <c r="P79" s="7">
        <v>6121.4388799999997</v>
      </c>
      <c r="Q79" s="2">
        <v>6500</v>
      </c>
      <c r="R79" s="7">
        <v>6121.4388799999997</v>
      </c>
      <c r="S79" s="2" t="s">
        <v>166</v>
      </c>
      <c r="T79" s="4" t="s">
        <v>167</v>
      </c>
      <c r="U79" s="2" t="s">
        <v>168</v>
      </c>
      <c r="V79" s="3">
        <v>46213</v>
      </c>
    </row>
    <row r="80" spans="1:23" ht="33.75" x14ac:dyDescent="0.25">
      <c r="A80" s="2">
        <v>2026</v>
      </c>
      <c r="B80" s="3">
        <v>46113</v>
      </c>
      <c r="C80" s="3">
        <v>46203</v>
      </c>
      <c r="D80" s="2" t="s">
        <v>62</v>
      </c>
      <c r="E80" s="2" t="s">
        <v>283</v>
      </c>
      <c r="F80" s="2" t="s">
        <v>120</v>
      </c>
      <c r="G80" s="2" t="s">
        <v>93</v>
      </c>
      <c r="H80" s="2" t="s">
        <v>112</v>
      </c>
      <c r="I80" s="2" t="s">
        <v>64</v>
      </c>
      <c r="J80" s="2" t="s">
        <v>497</v>
      </c>
      <c r="K80" s="5" t="s">
        <v>397</v>
      </c>
      <c r="L80" s="3">
        <v>46113.533275462964</v>
      </c>
      <c r="M80" s="3">
        <v>46203.533692129633</v>
      </c>
      <c r="N80" s="2" t="s">
        <v>424</v>
      </c>
      <c r="O80" s="2">
        <v>6500</v>
      </c>
      <c r="P80" s="7">
        <v>6121.4388799999997</v>
      </c>
      <c r="Q80" s="2">
        <v>6500</v>
      </c>
      <c r="R80" s="7">
        <v>6121.4388799999997</v>
      </c>
      <c r="S80" s="2" t="s">
        <v>166</v>
      </c>
      <c r="T80" s="4" t="s">
        <v>167</v>
      </c>
      <c r="U80" s="2" t="s">
        <v>168</v>
      </c>
      <c r="V80" s="3">
        <v>46213</v>
      </c>
    </row>
    <row r="81" spans="1:22" ht="33.75" x14ac:dyDescent="0.25">
      <c r="A81" s="2">
        <v>2026</v>
      </c>
      <c r="B81" s="3">
        <v>46113</v>
      </c>
      <c r="C81" s="3">
        <v>46203</v>
      </c>
      <c r="D81" s="2" t="s">
        <v>62</v>
      </c>
      <c r="E81" s="2" t="s">
        <v>322</v>
      </c>
      <c r="F81" s="2" t="s">
        <v>124</v>
      </c>
      <c r="G81" s="2" t="s">
        <v>122</v>
      </c>
      <c r="H81" s="2" t="s">
        <v>103</v>
      </c>
      <c r="I81" s="2" t="s">
        <v>64</v>
      </c>
      <c r="J81" s="2" t="s">
        <v>498</v>
      </c>
      <c r="K81" s="5" t="s">
        <v>398</v>
      </c>
      <c r="L81" s="3">
        <v>46113.533275462964</v>
      </c>
      <c r="M81" s="3">
        <v>46203.533692129633</v>
      </c>
      <c r="N81" s="2" t="s">
        <v>411</v>
      </c>
      <c r="O81" s="2">
        <v>7000</v>
      </c>
      <c r="P81" s="7">
        <v>6589.4388799999997</v>
      </c>
      <c r="Q81" s="2">
        <v>7000</v>
      </c>
      <c r="R81" s="7">
        <v>6589.4388799999997</v>
      </c>
      <c r="S81" s="2" t="s">
        <v>166</v>
      </c>
      <c r="T81" s="4" t="s">
        <v>167</v>
      </c>
      <c r="U81" s="2" t="s">
        <v>168</v>
      </c>
      <c r="V81" s="3">
        <v>46213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D8:D81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K8" r:id="rId1" xr:uid="{1CFD68C4-4C3E-4BC0-91AB-E92308CC8F0C}"/>
    <hyperlink ref="K9" r:id="rId2" xr:uid="{B4454232-94A9-4E66-A8C6-5073CBB384F7}"/>
    <hyperlink ref="K11" r:id="rId3" xr:uid="{14BB2C57-DCBE-41D1-8412-0D980A40E622}"/>
    <hyperlink ref="K12" r:id="rId4" xr:uid="{DF7369A0-5DC6-481A-B16D-EEA3EB49C7C3}"/>
    <hyperlink ref="K15" r:id="rId5" xr:uid="{1AE76A0B-BCD7-4F47-9350-5CCD3B4E01CB}"/>
    <hyperlink ref="K20" r:id="rId6" xr:uid="{7412D34F-C5AF-45F4-9E36-2541D31D3BB2}"/>
    <hyperlink ref="K23" r:id="rId7" xr:uid="{95A6FB04-5844-4065-8C29-2FE129952FB3}"/>
    <hyperlink ref="K26" r:id="rId8" xr:uid="{D3DEE1A6-1EF0-4CF1-BC55-FFF40EA42951}"/>
    <hyperlink ref="K24" r:id="rId9" xr:uid="{5A9CBDD8-2D78-47DD-A295-B8A3ADC37EA2}"/>
    <hyperlink ref="K21" r:id="rId10" xr:uid="{0F44D963-7CC1-4316-9193-BB1BAA98EF7D}"/>
    <hyperlink ref="K25" r:id="rId11" xr:uid="{9BDD04E2-1232-41F3-9461-044034E2CA4E}"/>
    <hyperlink ref="K22" r:id="rId12" xr:uid="{6DE9DECC-2CDF-4760-AEE7-8926511ED9E6}"/>
    <hyperlink ref="K19" r:id="rId13" xr:uid="{93A28F77-5880-49C0-8742-FA8D0028CA01}"/>
    <hyperlink ref="K17" r:id="rId14" xr:uid="{4BF383E1-D4DB-45EE-9A02-4DC59425CD57}"/>
    <hyperlink ref="K18" r:id="rId15" xr:uid="{8DAD6376-132C-4501-8E8E-BC49B8BCA974}"/>
    <hyperlink ref="K27" r:id="rId16" xr:uid="{232C7663-5CB8-431A-A8CF-7DCAE1FA03D7}"/>
    <hyperlink ref="K28" r:id="rId17" xr:uid="{16F4DD86-EC85-47EC-8A37-B361D46E6F09}"/>
    <hyperlink ref="K34" r:id="rId18" xr:uid="{E7B8E28E-9DCE-443B-9685-52EB4F014C56}"/>
    <hyperlink ref="K32" r:id="rId19" xr:uid="{74A62780-6963-4AAB-A4FA-7D2F7D033160}"/>
    <hyperlink ref="K31" r:id="rId20" xr:uid="{EFE0F147-7E99-4D8C-AB71-6739D328EC9D}"/>
    <hyperlink ref="K33" r:id="rId21" xr:uid="{BFAB82BA-3607-4C01-A762-1F2BCAABAFCD}"/>
    <hyperlink ref="K38" r:id="rId22" xr:uid="{D0C33D81-939E-4A33-BCAD-422AF6ED0E7F}"/>
    <hyperlink ref="K36" r:id="rId23" xr:uid="{B61ABEAD-E1E6-44B7-AF20-B9846248FF51}"/>
    <hyperlink ref="K37" r:id="rId24" xr:uid="{868DEF63-D45C-4071-91D5-8B6409DC78DF}"/>
    <hyperlink ref="K40" r:id="rId25" xr:uid="{4875ED10-B81C-43BF-9F87-2514B79A5544}"/>
    <hyperlink ref="K41" r:id="rId26" xr:uid="{0FC8F830-641C-489D-937C-A87AD4F00C3A}"/>
    <hyperlink ref="K42" r:id="rId27" xr:uid="{ECA9137A-3924-407A-B33C-2CE44252923E}"/>
    <hyperlink ref="K43" r:id="rId28" xr:uid="{6F4848CC-D42A-4039-915B-573CD9134D91}"/>
    <hyperlink ref="K50" r:id="rId29" xr:uid="{4D8ED492-7514-43FC-B5AA-10C081E20C6A}"/>
    <hyperlink ref="K48" r:id="rId30" xr:uid="{65EB8F6E-4C70-49E0-89B7-3C159193B3CE}"/>
    <hyperlink ref="K51" r:id="rId31" xr:uid="{DEE4D31D-9E33-4406-BB00-0D2D1BC4BB30}"/>
    <hyperlink ref="K44" r:id="rId32" xr:uid="{4E6EF5CD-DEB1-4F21-BAA8-93B19A3E6914}"/>
    <hyperlink ref="K56" r:id="rId33" xr:uid="{CC356A96-2D7B-47DD-88C1-A24E7EA968EA}"/>
    <hyperlink ref="K49" r:id="rId34" xr:uid="{6DF0F69B-1FF3-4B3E-B955-D7C8E78E6B56}"/>
    <hyperlink ref="K55" r:id="rId35" xr:uid="{9723C668-7C45-4593-9AE6-B3AF9C89CBCA}"/>
    <hyperlink ref="K52" r:id="rId36" xr:uid="{AF703175-5DBD-4ED8-9A8C-3133676FC0E4}"/>
    <hyperlink ref="K54" r:id="rId37" xr:uid="{1DA67AC2-F323-4086-A7D3-8823F883361A}"/>
    <hyperlink ref="K45" r:id="rId38" xr:uid="{762C8F87-EFDF-4696-AFCD-DAB814776877}"/>
    <hyperlink ref="K47" r:id="rId39" xr:uid="{2CEACC2D-D007-4AA7-87C1-475A06636ED6}"/>
    <hyperlink ref="K46" r:id="rId40" xr:uid="{D0C944CE-3D5A-4A5A-928E-C774C0695BFA}"/>
    <hyperlink ref="K53" r:id="rId41" xr:uid="{A9311E0D-FA04-494D-821E-AA24EDA1FAB5}"/>
    <hyperlink ref="K64" r:id="rId42" xr:uid="{06955E19-910A-4A2F-8D96-B53B579B1DB6}"/>
    <hyperlink ref="K59" r:id="rId43" xr:uid="{76AA29AE-099D-4E4B-80E1-361F26341998}"/>
    <hyperlink ref="K69" r:id="rId44" xr:uid="{F5EC3A8F-44A8-4DC8-B6AC-1A42F928B9CB}"/>
    <hyperlink ref="K68" r:id="rId45" xr:uid="{47042E5A-F898-4B33-812C-64BAB056CAB1}"/>
    <hyperlink ref="K58" r:id="rId46" xr:uid="{01495DC5-D2C7-4589-8A0A-859DE4BA79DB}"/>
    <hyperlink ref="K61" r:id="rId47" xr:uid="{31E7FE4A-1DE5-4425-BE8F-A315291FA95F}"/>
    <hyperlink ref="K57" r:id="rId48" xr:uid="{848D53F6-92C1-4023-97B6-A2D08401F364}"/>
    <hyperlink ref="K62" r:id="rId49" xr:uid="{6DE39FCC-F0C6-4C13-A54E-3888AD99A6BD}"/>
    <hyperlink ref="K70" r:id="rId50" xr:uid="{EF74F235-FFE2-4ADC-92E5-A845ED3E9708}"/>
    <hyperlink ref="K60" r:id="rId51" xr:uid="{2CC365DC-7001-4522-A353-95DCB018AAFF}"/>
    <hyperlink ref="K63" r:id="rId52" xr:uid="{09D68DCB-E02C-48CF-BF3E-CCC4B84B22C8}"/>
    <hyperlink ref="K67" r:id="rId53" xr:uid="{8BD54841-1422-4928-8A5E-F9A36091E48D}"/>
    <hyperlink ref="K65" r:id="rId54" xr:uid="{31521046-2AAA-4D70-AA14-A6A72A562114}"/>
    <hyperlink ref="K66" r:id="rId55" xr:uid="{6C5E419C-A0BC-419B-8089-50262C71F3BF}"/>
    <hyperlink ref="K71" r:id="rId56" xr:uid="{876983EF-A393-4293-A2BD-6CCE929CA696}"/>
    <hyperlink ref="K73" r:id="rId57" xr:uid="{F8FCE401-4561-437F-BDE4-01A398EB3F43}"/>
    <hyperlink ref="K74" r:id="rId58" xr:uid="{532193A9-CC48-4DB8-ACEE-BAEB68CF750E}"/>
    <hyperlink ref="K72" r:id="rId59" xr:uid="{82BA0B3B-C18E-46F8-95DB-170FEBDE87BF}"/>
    <hyperlink ref="K81" r:id="rId60" xr:uid="{30026082-01AC-46F9-9BBB-EE29FBF7AFA0}"/>
    <hyperlink ref="K76" r:id="rId61" xr:uid="{6680FF50-C8E4-480A-B2F1-6A07673DA9BB}"/>
    <hyperlink ref="K80" r:id="rId62" xr:uid="{949414F2-9AE2-4A1D-94F7-E272FE30E2D0}"/>
    <hyperlink ref="K78" r:id="rId63" xr:uid="{53BFC85A-A9B1-4388-BA57-786945736E00}"/>
    <hyperlink ref="K77" r:id="rId64" xr:uid="{E9D4C5DC-883F-4E80-B8B0-6CA8D1CCE36F}"/>
    <hyperlink ref="K79" r:id="rId65" xr:uid="{BDDDB5B8-52DA-4574-9C52-D1C0F9F1AB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2026-03-12T15:16:49Z</dcterms:created>
  <dcterms:modified xsi:type="dcterms:W3CDTF">2026-07-11T19:45:44Z</dcterms:modified>
</cp:coreProperties>
</file>