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QROO\Downloads\"/>
    </mc:Choice>
  </mc:AlternateContent>
  <xr:revisionPtr revIDLastSave="0" documentId="14_{FCF229D6-1DEF-4025-81DD-E044427FE4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<sst xmlns="http://schemas.openxmlformats.org/spreadsheetml/2006/main" count="422" uniqueCount="206">
  <si>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</si>
  <si>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</si>
  <si>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</si>
  <si>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</si>
  <si>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</si>
  <si>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</si>
  <si>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</si>
  <si>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</si>
  <si>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</si>
  <si>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</si>
  <si>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</si>
  <si>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</si>
  <si>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</si>
  <si>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</si>
  <si>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</si>
  <si>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</si>
  <si>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</si>
  <si>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</si>
  <si>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</si>
  <si>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</si>
  <si>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</si>
  <si>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</si>
  <si>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</si>
  <si>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</si>
  <si>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</si>
  <si>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</si>
  <si>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</si>
  <si>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</si>
  <si>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</si>
  <si>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</si>
  <si>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</si>
  <si>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</si>
  <si>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</si>
  <si>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</si>
  <si>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</si>
  <si>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</si>
  <si>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</si>
  <si>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</si>
  <si>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</si>
  <si>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</si>
  <si>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</si>
  <si>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</si>
  <si>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</si>
  <si>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</si>
  <si>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</si>
  <si>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</si>
  <si>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</si>
  <si>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</si>
  <si>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</si>
  <si>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</si>
  <si>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</si>
  <si>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</si>
  <si>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</si>
  <si>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</si>
  <si>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</si>
  <si>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</si>
  <si>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</si>
  <si>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</si>
  <si>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</si>
  <si>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</si>
  <si>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</si>
  <si>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Economicos, Sociales  y Culturales</t>
  </si>
  <si>
    <t>Convención Americana sobre los Derechos Humanos.</t>
  </si>
  <si>
    <t>Constitución Política del Estado Libre y Soberano de Quintana Roo</t>
  </si>
  <si>
    <t>Ley General de Salud</t>
  </si>
  <si>
    <t>Ley General  para la Prestación de Servicios para la Atención, Cuidado y Desarrollo Integral Infantil</t>
  </si>
  <si>
    <t>Ley General de los Derechos de Niñas, Niños y Adolescentes</t>
  </si>
  <si>
    <t>Ley General de Contabilidad Gubernamental</t>
  </si>
  <si>
    <t>Ley General de Transparencia y Acceso a la Información Pública</t>
  </si>
  <si>
    <t>Ley General de Responsabilidades Administrativas</t>
  </si>
  <si>
    <t>Ley General de Protección Civil</t>
  </si>
  <si>
    <t>Ley Federal del Trabajo</t>
  </si>
  <si>
    <t>Ley del Instituto de Seguridad y Servicios Sociales de los Trabajadores del Estado</t>
  </si>
  <si>
    <t>Ley Organica del Sistema para el Desarrollo Integral de la Familia del Estado de Quintana Roo</t>
  </si>
  <si>
    <t>Ley del Patrimonio del Estado de Quintana Roo</t>
  </si>
  <si>
    <t>Ley del Periódico Oficial del Estado de Quintana Roo</t>
  </si>
  <si>
    <t>Ley de Protección de Datos Personales en Posesión de Sujetos Obligados para el Estado de Quintana Roo</t>
  </si>
  <si>
    <t>Ley de Transparencia y Acceso a la Información Pública para el Estado de Quintana Roo</t>
  </si>
  <si>
    <t>Ley del Impuesto sobre Nóminas del Estado de Quintana Roo</t>
  </si>
  <si>
    <t>Ley para la igualdad entre Mujeres y Hombres del Estado de Quintana Roo</t>
  </si>
  <si>
    <t>Ley de los Derechos de las Personas Adultas Mayores del Estado de Quintana Roo</t>
  </si>
  <si>
    <t>Ley de los Trabajadores al Servicio de los Poderes Ejecutivo, Legislativo y Judicial del Estado de Quintana Roo</t>
  </si>
  <si>
    <t>Ley en Materia de Trata de Personas del Estado de Quintana Roo.</t>
  </si>
  <si>
    <t>Ley para la Prestación de Servicios para la Atención, Cuidado y Desarrollo Integral Infantil de Quintana Roo</t>
  </si>
  <si>
    <t>Ley de Asistencia y Prevención de la Violencia Familiar del Estado de Quintana Roo</t>
  </si>
  <si>
    <t>Ley de Acceso de las Mujeres a una Vida Libre de Violencia del Estado de Quintana Roo</t>
  </si>
  <si>
    <t>Ley para el Desarrollo y la Inclusión de las Personas con Discapacidad del Estado de Quintana Roo.</t>
  </si>
  <si>
    <t>Ley de Asistencia Social del Estado de Quintana Roo</t>
  </si>
  <si>
    <t>Ley para Prevenir, Atender y Erradicar la Violencia entre Estudiantes del Estado de Quintana Roo.</t>
  </si>
  <si>
    <t>Ley para la Prevención y el Tratamiento de las Adicciones del Estado de Quintana Roo.</t>
  </si>
  <si>
    <t>Ley de Salud del Estado de Quintana Roo</t>
  </si>
  <si>
    <t>Ley de Proteccion a la Salud de los No Fumadores para el Estado de Quintana Roo</t>
  </si>
  <si>
    <t>Ley de las Entidades de la Administración Pública Paraestatal del Estado de Quintana Roo.</t>
  </si>
  <si>
    <t>Ley del Servicio Público de Carrera del Estado Libre y Soberano de Quintana Roo.</t>
  </si>
  <si>
    <t>Ley de Seguridad Social de los Servidores Públicos del Gobierno del Estado, Municipios y Organismos Públicos Descentralizados del Estado de Quintana Roo.</t>
  </si>
  <si>
    <t>Ley para Regular las Remuneraciones de los Servidores Públicos de los Poderes del Estado, de los Municipios y de los Órganos Autónomos de Quintana Roo.</t>
  </si>
  <si>
    <t>Ley de Catastro del Estado de Quintana Roo</t>
  </si>
  <si>
    <t>Ley del Sistema Anticorrupción del Estado de Quintana Roo.</t>
  </si>
  <si>
    <t>Codigo de Etica de los Servidores Publicos del Estado de Quintana Roo</t>
  </si>
  <si>
    <t>Reglamento de las Condiciones Generales de Trabajo de los Trabajadores al Servicio del Estado</t>
  </si>
  <si>
    <t>Reglamento de la Ley de Entidades de la Administración Pública Paraestatal del Estado de Quintana Roo</t>
  </si>
  <si>
    <t>Lineamientos para la Organización y Conservación de Archivos.</t>
  </si>
  <si>
    <t xml:space="preserve">Tabulador de Ingresos Propios del Sistema DIF Estatal </t>
  </si>
  <si>
    <t>Reglamento Interior del Sistema para el Desarrollo Integral de la Familia del Estado de Quintana Roo</t>
  </si>
  <si>
    <t xml:space="preserve">Ley de Asistencia Social </t>
  </si>
  <si>
    <t>Manual de Organización del Sistema para el Desarrollo Integral de la Familia del Estado de Quintana Roo</t>
  </si>
  <si>
    <t xml:space="preserve">Ley General para la Inclusión de las Personas con Discapacidad </t>
  </si>
  <si>
    <t>Ley de Disciplina Financiera de las Entidades Federativa y Los Municipios</t>
  </si>
  <si>
    <t>Ley Orgánica de la Administración Pública del Estado de Quintana Roo</t>
  </si>
  <si>
    <t>Ley de los Derechos de Niñas, Niños y Adolescentes del Estado de Quintana Roo</t>
  </si>
  <si>
    <t>Ley de Fiscalización y Rendición de Cuentas del Estado de Quintana Roo</t>
  </si>
  <si>
    <t xml:space="preserve">Ley de Hacienda del Estado de Quintana Roo </t>
  </si>
  <si>
    <t xml:space="preserve">Ley de Planeación para el Desarrollo del Estado de Quintana Roo </t>
  </si>
  <si>
    <t xml:space="preserve">Ley de Presupuesto y Gasto Publico del Estado de Quintana Roo </t>
  </si>
  <si>
    <t>Ley de Mejora Regulatoria del Estado de Quintana Roo y sus Municipios</t>
  </si>
  <si>
    <t>Ley de Derechos del Estado de Quintana Roo</t>
  </si>
  <si>
    <t>Lineamientos para el Ejercicio, Control y Comprobación del Gasto Público Destinado al Pago de Viáticos, Pasajes y demás Erogaciones Relacionadas con las Comisiones Oficiales Efectuadas por las Personas Servidores Públicas del Sistema Para El Desarrollo Integral De La Familia Del Estado De Quintana Roo</t>
  </si>
  <si>
    <t>Políticas y Lineamientos para Mejorar el Ejercicio y Control del Gasto del Sistema para el Desarrollo Integral de la Familia del Estado De Quintana Roo</t>
  </si>
  <si>
    <t>Ley de Adquisiciones, Arrendamientos y Prestación de Servicios Relacionados con Bienes Muebles del Estado De Quintana Roo</t>
  </si>
  <si>
    <t>Ley de Adquisiciones, Arrendamientos y Servicios del Sector Público</t>
  </si>
  <si>
    <t>Reglamento de la Ley de Adquisiciones, Arrendamientos y Servicios del Sector Público</t>
  </si>
  <si>
    <t>Ley de Imagen Institucional para el Estado De Quintana Roo</t>
  </si>
  <si>
    <t>Programa Institucional de Bienestar Familiar</t>
  </si>
  <si>
    <t>Ley de Coordinación Fiscal</t>
  </si>
  <si>
    <t>Ley Federal de Presupuesto y Responsabilidad Hacendaria</t>
  </si>
  <si>
    <t>Ley General de Desarrollo Social</t>
  </si>
  <si>
    <t>Presupuesto de Egresos de la Federación para el Ejercicio Fiscal 2025</t>
  </si>
  <si>
    <t>Código Fiscal de la Federación</t>
  </si>
  <si>
    <t>Ley de Ingresos del Estado de Quintana Roo, para el Ejercicio Fiscal 2025</t>
  </si>
  <si>
    <t>Ley de las Entidades de la Administración Pública Paraestatal del Estado de Quintana Roo</t>
  </si>
  <si>
    <t>Ley del Impuesto al Valor Agregado</t>
  </si>
  <si>
    <t>Ley del Impuesto sobre la Renta</t>
  </si>
  <si>
    <t>Ley General de Títulos y Operaciones de Crédito</t>
  </si>
  <si>
    <t xml:space="preserve">https://www.diputados.gob.mx/LeyesBiblio/pdf/CPEUM.pdf </t>
  </si>
  <si>
    <t>https://drive.google.com/open?id=1tRTC7JgsUXRb8jNn_rruoboJkH1gamDL</t>
  </si>
  <si>
    <t>https://www.cndh.org.mx/sites/default/files/doc/Programas/TrataPersonas/MarcoNormativoTrata/InsInternacionales/Regionales/Convencion_ADH.pdf</t>
  </si>
  <si>
    <t>https://www.diputados.gob.mx/LeyesBiblio/pdf/LGS.pdf</t>
  </si>
  <si>
    <t>https://www.diputados.gob.mx/LeyesBiblio/pdf/LGPSACDII.pdf</t>
  </si>
  <si>
    <t>https://www.diputados.gob.mx/LeyesBiblio/pdf/LGIPD.pdf</t>
  </si>
  <si>
    <t>https://www.diputados.gob.mx/LeyesBiblio/pdf/LGDNNA.pdf</t>
  </si>
  <si>
    <t>https://www.diputados.gob.mx/LeyesBiblio/pdf/LGCG.pdf</t>
  </si>
  <si>
    <t>https://www.diputados.gob.mx/LeyesBiblio/pdf/LGTAIP.pdf</t>
  </si>
  <si>
    <t>https://www.diputados.gob.mx/LeyesBiblio/pdf/LGRA.pdf</t>
  </si>
  <si>
    <t>https://www.diputados.gob.mx/LeyesBiblio/pdf/LGPC.pdf</t>
  </si>
  <si>
    <t>https://www.diputados.gob.mx/LeyesBiblio/pdf/LFT.pdf</t>
  </si>
  <si>
    <t>https://www.diputados.gob.mx/LeyesBiblio/pdf/LISSSTE.pdf</t>
  </si>
  <si>
    <t>https://www.diputados.gob.mx/LeyesBiblio/pdf/LDFEFM.pdf</t>
  </si>
  <si>
    <t>https://documentos.congresoqroo.gob.mx/leyes/L33-XVIII-20260320-L1820260320206-Ley-organica-de-la-admon-publica1.pdf</t>
  </si>
  <si>
    <t>https://documentos.congresoqroo.gob.mx/leyes/L107-XVII-20230607-L1720230607078.pdf</t>
  </si>
  <si>
    <t>https://documentos.congresoqroo.gob.mx/leyes/L39-XVIII-20250508-L1820250508120-patrimonio.pdf</t>
  </si>
  <si>
    <t>https://documentos.congresoqroo.gob.mx/leyes/L238-XVI-20201231-L1620201231094.pdf</t>
  </si>
  <si>
    <t>https://documentos.congresoqroo.gob.mx/leyes/L338-XVIII-20251125-L1820251125154-ley-de-Protección-de-Datos-Personales.pdf</t>
  </si>
  <si>
    <t>https://documentos.congresoqroo.gob.mx/leyes/L337-XVIII-20251125-L1820251125154-Ley-de-Tranparncia.pdf</t>
  </si>
  <si>
    <t>https://documentos.congresoqroo.gob.mx/leyes/L167-XVIII-20251216-L1820251216190-Ley-del-Impuesto-sobre-Nóminas.pdf</t>
  </si>
  <si>
    <t>https://documentos.congresoqroo.gob.mx/leyes/L110-XVIII-20251210-L1820251210184--Ley-para-la-Igualdad-entre-Mujeres-y-Hombres.pdf</t>
  </si>
  <si>
    <t>https://documentos.congresoqroo.gob.mx/leyes/L116-XVII-20240710-L1720240710249.pdf</t>
  </si>
  <si>
    <t>https://documentos.congresoqroo.gob.mx/leyes/L159-XVII-20230616-L1720230616064.pdf</t>
  </si>
  <si>
    <t>https://documentos.congresoqroo.gob.mx/leyes/L130-XVIII-20251210-L1820251210184-Ley-en-Materia-de-Trata-de-Personas.pdf</t>
  </si>
  <si>
    <t>https://documentos.congresoqroo.gob.mx/leyes/L106-XVII-20230607-L1720230607080.pdf</t>
  </si>
  <si>
    <t>https://documentos.congresoqroo.gob.mx/leyes/L67-XVII-20220907-L1620220907264.pdf</t>
  </si>
  <si>
    <t>https://documentos.congresoqroo.gob.mx/leyes/L122-XVIII-20251210-L1820251210184-Ley-de-Acceso-a-las-Mujeres-a-una-Vida.pdf</t>
  </si>
  <si>
    <t>https://documentos.congresoqroo.gob.mx/leyes/L118-XVIII-20250401-L1820250401101-Ley-para-el-Desa-y-la-Inclusión-CON-LEYENDA-59_2025b.pdf</t>
  </si>
  <si>
    <t>https://documentos.congresoqroo.gob.mx/leyes/L1420151117333.pdf</t>
  </si>
  <si>
    <t>https://documentos.congresoqroo.gob.mx/leyes/L83-XVII-20231107-L1720231107112-violencia-est.pdf</t>
  </si>
  <si>
    <t>https://documentos.congresoqroo.gob.mx/leyes/L1320121214195.pdf</t>
  </si>
  <si>
    <t>https://documentos.congresoqroo.gob.mx/leyes/L123-XVIII-20251216-L1820251216187-Ley-de-Salud.pdf</t>
  </si>
  <si>
    <t>https://documentos.congresoqroo.gob.mx/leyes/L1120070807194.pdf</t>
  </si>
  <si>
    <t>https://documentos.congresoqroo.gob.mx/leyes/L20-XVIII-20250122-L1820241024014.pdf</t>
  </si>
  <si>
    <t>https://documentos.congresoqroo.gob.mx/leyes/L50-XVI-20210716-L1620210716133.pdf</t>
  </si>
  <si>
    <t>https://documentos.congresoqroo.gob.mx/leyes/L160-XVII-20230607-L1720230607078.pdf</t>
  </si>
  <si>
    <t>https://documentos.congresoqroo.gob.mx/leyes/L158-XVI-20210716-L1620210716133.pdf</t>
  </si>
  <si>
    <t>https://documentos.congresoqroo.gob.mx/leyes/L13-XVII-20240724-L1720240724258-catastro.pdf</t>
  </si>
  <si>
    <t>https://documentos.congresoqroo.gob.mx/leyes/L180-XVIII-20251010-L1820251010146.pdf</t>
  </si>
  <si>
    <t>https://documentos.congresoqroo.gob.mx/leyes/L218-XVIII-20251216-L1820251216195-Ley-de-Hacienda-del-Estado.pdf</t>
  </si>
  <si>
    <t>https://documentos.congresoqroo.gob.mx/leyes/L267-XVIII-20250819-L1820250817131.pdf</t>
  </si>
  <si>
    <t>https://documentos.congresoqroo.gob.mx/leyes/L155-XVII-20240402-L1720240402218.pdf</t>
  </si>
  <si>
    <t>https://documentos.congresoqroo.gob.mx/leyes/L205-XVIII-20241009-L1820241009234.pdf</t>
  </si>
  <si>
    <t>https://documentos.congresoqroo.gob.mx/leyes/L181-XVII-20231221-L1720231221185.pdf</t>
  </si>
  <si>
    <t>https://documentos.congresoqroo.gob.mx/leyes/L195-XVIII-20251218-L1820251216196-Ley-de-Derechos.pdf</t>
  </si>
  <si>
    <t>https://documentos.congresoqroo.gob.mx/codigos/C1320120907001.pdf</t>
  </si>
  <si>
    <t>https://sefiplan.qroo.gob.mx/sistemas/marco_legal/subidos/1651015997_2_251.pdf</t>
  </si>
  <si>
    <t>https://transparencia.qroo.gob.mx/decreto-por-el-que-se-expide-el-reglamento-de-la-ley-de-entidades-de-la-administracion-publica-paraestatal-del-estado-de-quintana-roo/</t>
  </si>
  <si>
    <t>https://drive.google.com/file/d/1zVgDpF7WT3QNm_Wutw84lAyfDPwGFbSI/view</t>
  </si>
  <si>
    <t>https://dif.qroo.gob.mx/wp-content/uploads/2024/12/1-TABULADOR-ING-PROP-25-DIF-PeriodicoOficial_ORDINARIO_2024-12-16.pdf</t>
  </si>
  <si>
    <t>https://dif.qroo.gob.mx/index.php/reglamento-interior-dif-q-roo/</t>
  </si>
  <si>
    <t>https://drive.google.com/file/d/1fqXKCfzxJluW22CGyjkyL3z6sjhh6YUs/view</t>
  </si>
  <si>
    <t>https://documentos.congresoqroo.gob.mx/leyes/L9-XVI-20210716-L1620211607133.pdf</t>
  </si>
  <si>
    <t>https://www.diputados.gob.mx/LeyesBiblio/pdf/LAASSP.pdf</t>
  </si>
  <si>
    <t>https://www.diputados.gob.mx/LeyesBiblio/regley/Reg_LAASSP.pdf</t>
  </si>
  <si>
    <t>https://documentos.congresoqroo.gob.mx/leyes/L192-XVII-20220829-L1620220829262.pdf</t>
  </si>
  <si>
    <t>https://sefiplan.qroo.gob.mx/coplade/subidos/1688656934_PIBF.pdf</t>
  </si>
  <si>
    <t>https://www.diputados.gob.mx/LeyesBiblio/pdf/LCF.pdf</t>
  </si>
  <si>
    <t>https://www.diputados.gob.mx/LeyesBiblio/pdf/LASoc.pdf</t>
  </si>
  <si>
    <t>https://www.diputados.gob.mx/LeyesBiblio/pdf/LFPRH.pdf</t>
  </si>
  <si>
    <t>https://www.diputados.gob.mx/LeyesBiblio/pdf/LGDS.pdf</t>
  </si>
  <si>
    <t>https://www.diputados.gob.mx/LeyesBiblio//abro/pef_2025/PEF_2025_abro.pdf</t>
  </si>
  <si>
    <t>https://www.diputados.gob.mx/LeyesBiblio//pdf/CFF.pdf</t>
  </si>
  <si>
    <t>https://documentos.congresoqroo.gob.mx/leyes/L314-XVIII-20241223-Ley-de-Ingresos-Estado-2025-final.pdf</t>
  </si>
  <si>
    <t>https://www.diputados.gob.mx/LeyesBiblio/pdf/LIVA.pdf</t>
  </si>
  <si>
    <t>https://www.diputados.gob.mx/LeyesBiblio/pdf/LISR.pdf</t>
  </si>
  <si>
    <t>https://www.diputados.gob.mx/LeyesBiblio/pdf/LGTOC.pdf</t>
  </si>
  <si>
    <t xml:space="preserve">https://dif.qroo.gob.mx/index.php/manual-de-organizacion-del-sistema-para-el-desarrollo-integral-de-la-familia-del-estado-de-quintana-roo/ </t>
  </si>
  <si>
    <t>Dirección Jurídica y Unidad de Transparencia , Acceso a la Información Publica y Protección de Datos Personales.</t>
  </si>
  <si>
    <t>No se han introducido reformas o ajustes en la normativa.</t>
  </si>
  <si>
    <t>https://documentos.congresoqroo.gob.mx/leyes/L176-XVIII-20260622-CN1820260622007-Constitución-(1).pdf</t>
  </si>
  <si>
    <t>https://documentos.congresoqroo.gob.mx/leyes/L97-XV-29122017-623.pdf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</si>
</sst>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sz val="12"/>
      <color rgb="FF000000"/>
      <name val="Arial"/>
      <family val="2"/>
    </font>
    <font>
      <u/>
      <sz val="12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6" fillId="3" borderId="0" applyNumberFormat="0" applyFill="0" applyBorder="0" applyAlignment="0" applyProtection="0"/>
    <xf numFmtId="0" fontId="3" fillId="3" borderId="0"/>
    <xf numFmtId="0" fontId="3" fillId="3" borderId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2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4" fontId="4" fillId="5" borderId="2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14" fontId="8" fillId="5" borderId="1" xfId="0" applyNumberFormat="1" applyFont="1" applyFill="1" applyBorder="1" applyAlignment="1">
      <alignment horizontal="center" vertical="center" wrapText="1"/>
    </xf>
    <xf numFmtId="14" fontId="4" fillId="6" borderId="1" xfId="2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7" fillId="5" borderId="1" xfId="0" applyNumberFormat="1" applyFont="1" applyFill="1" applyBorder="1" applyAlignment="1">
      <alignment horizontal="center" vertical="center" wrapText="1"/>
    </xf>
    <xf numFmtId="0" fontId="9" fillId="5" borderId="2" xfId="1" applyFont="1" applyFill="1" applyBorder="1" applyAlignment="1" applyProtection="1">
      <alignment horizontal="center" vertical="center" wrapText="1"/>
    </xf>
    <xf numFmtId="0" fontId="9" fillId="5" borderId="1" xfId="1" applyFont="1" applyFill="1" applyBorder="1" applyAlignment="1" applyProtection="1">
      <alignment horizontal="center" vertical="center" wrapText="1"/>
    </xf>
    <xf numFmtId="0" fontId="9" fillId="3" borderId="1" xfId="1" applyFont="1" applyBorder="1" applyAlignment="1">
      <alignment horizontal="center" vertical="center" wrapText="1"/>
    </xf>
    <xf numFmtId="0" fontId="9" fillId="3" borderId="0" xfId="1" applyFont="1" applyAlignment="1">
      <alignment horizontal="center" vertical="center" wrapText="1"/>
    </xf>
    <xf numFmtId="15" fontId="9" fillId="3" borderId="0" xfId="1" applyNumberFormat="1" applyFont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6" borderId="1" xfId="3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17" xfId="3" xr:uid="{1D0967CF-6104-4EFC-B903-BF8DA565084A}"/>
    <cellStyle name="Normal 2" xfId="2" xr:uid="{CB628910-4BD7-4BA7-B736-64D153004E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cumentos.congresoqroo.gob.mx/leyes/L205-XVIII-20241009-L1820241009234.pdf" TargetMode="External"/><Relationship Id="rId18" Type="http://schemas.openxmlformats.org/officeDocument/2006/relationships/hyperlink" Target="https://transparencia.qroo.gob.mx/decreto-por-el-que-se-expide-el-reglamento-de-la-ley-de-entidades-de-la-administracion-publica-paraestatal-del-estado-de-quintana-roo/" TargetMode="External"/><Relationship Id="rId26" Type="http://schemas.openxmlformats.org/officeDocument/2006/relationships/hyperlink" Target="https://www.diputados.gob.mx/LeyesBiblio/regley/Reg_LAASSP.pdf" TargetMode="External"/><Relationship Id="rId39" Type="http://schemas.openxmlformats.org/officeDocument/2006/relationships/hyperlink" Target="https://www.diputados.gob.mx/LeyesBiblio/pdf/LFPRH.pdf" TargetMode="External"/><Relationship Id="rId21" Type="http://schemas.openxmlformats.org/officeDocument/2006/relationships/hyperlink" Target="https://dif.qroo.gob.mx/index.php/reglamento-interior-dif-q-roo/" TargetMode="External"/><Relationship Id="rId34" Type="http://schemas.openxmlformats.org/officeDocument/2006/relationships/hyperlink" Target="https://www.diputados.gob.mx/LeyesBiblio/pdf/CFF.pdf" TargetMode="External"/><Relationship Id="rId7" Type="http://schemas.openxmlformats.org/officeDocument/2006/relationships/hyperlink" Target="https://documentos.congresoqroo.gob.mx/leyes/L158-XVI-20210716-L1620210716133.pdf" TargetMode="External"/><Relationship Id="rId2" Type="http://schemas.openxmlformats.org/officeDocument/2006/relationships/hyperlink" Target="https://www.diputados.gob.mx/LeyesBiblio/pdf/CPEUM.pdf" TargetMode="External"/><Relationship Id="rId16" Type="http://schemas.openxmlformats.org/officeDocument/2006/relationships/hyperlink" Target="https://documentos.congresoqroo.gob.mx/codigos/C1320120907001.pdf" TargetMode="External"/><Relationship Id="rId20" Type="http://schemas.openxmlformats.org/officeDocument/2006/relationships/hyperlink" Target="https://dif.qroo.gob.mx/wp-content/uploads/2024/12/1-TABULADOR-ING-PROP-25-DIF-PeriodicoOficial_ORDINARIO_2024-12-16.pdf" TargetMode="External"/><Relationship Id="rId29" Type="http://schemas.openxmlformats.org/officeDocument/2006/relationships/hyperlink" Target="https://www.diputados.gob.mx/LeyesBiblio/pdf/LCF.pdf" TargetMode="External"/><Relationship Id="rId41" Type="http://schemas.openxmlformats.org/officeDocument/2006/relationships/hyperlink" Target="https://dif.qroo.gob.mx/index.php/manual-de-organizacion-del-sistema-para-el-desarrollo-integral-de-la-familia-del-estado-de-quintana-roo/" TargetMode="External"/><Relationship Id="rId1" Type="http://schemas.openxmlformats.org/officeDocument/2006/relationships/hyperlink" Target="https://drive.google.com/open?id=1tRTC7JgsUXRb8jNn_rruoboJkH1gamDL" TargetMode="External"/><Relationship Id="rId6" Type="http://schemas.openxmlformats.org/officeDocument/2006/relationships/hyperlink" Target="https://documentos.congresoqroo.gob.mx/leyes/L160-XVII-20230607-L1720230607078.pdf" TargetMode="External"/><Relationship Id="rId11" Type="http://schemas.openxmlformats.org/officeDocument/2006/relationships/hyperlink" Target="https://documentos.congresoqroo.gob.mx/leyes/L267-XVIII-20250819-L1820250817131.pdf" TargetMode="External"/><Relationship Id="rId24" Type="http://schemas.openxmlformats.org/officeDocument/2006/relationships/hyperlink" Target="https://documentos.congresoqroo.gob.mx/leyes/L9-XVI-20210716-L1620211607133.pdf" TargetMode="External"/><Relationship Id="rId32" Type="http://schemas.openxmlformats.org/officeDocument/2006/relationships/hyperlink" Target="https://www.diputados.gob.mx/LeyesBiblio/pdf/LGDS.pdf" TargetMode="External"/><Relationship Id="rId37" Type="http://schemas.openxmlformats.org/officeDocument/2006/relationships/hyperlink" Target="https://www.diputados.gob.mx/LeyesBiblio/pdf/LIVA.pdf" TargetMode="External"/><Relationship Id="rId40" Type="http://schemas.openxmlformats.org/officeDocument/2006/relationships/hyperlink" Target="https://www.diputados.gob.mx/LeyesBiblio/pdf/LGTOC.pdf" TargetMode="External"/><Relationship Id="rId5" Type="http://schemas.openxmlformats.org/officeDocument/2006/relationships/hyperlink" Target="https://documentos.congresoqroo.gob.mx/leyes/L50-XVI-20210716-L1620210716133.pdf" TargetMode="External"/><Relationship Id="rId15" Type="http://schemas.openxmlformats.org/officeDocument/2006/relationships/hyperlink" Target="https://documentos.congresoqroo.gob.mx/leyes/L195-XVIII-20251218-L1820251216196-Ley-de-Derechos.pdf" TargetMode="External"/><Relationship Id="rId23" Type="http://schemas.openxmlformats.org/officeDocument/2006/relationships/hyperlink" Target="https://drive.google.com/file/d/1fqXKCfzxJluW22CGyjkyL3z6sjhh6YUs/view" TargetMode="External"/><Relationship Id="rId28" Type="http://schemas.openxmlformats.org/officeDocument/2006/relationships/hyperlink" Target="https://sefiplan.qroo.gob.mx/coplade/subidos/1688656934_PIBF.pdf" TargetMode="External"/><Relationship Id="rId36" Type="http://schemas.openxmlformats.org/officeDocument/2006/relationships/hyperlink" Target="https://documentos.congresoqroo.gob.mx/leyes/L20-XVIII-20250122-L1820241024014.pdf" TargetMode="External"/><Relationship Id="rId10" Type="http://schemas.openxmlformats.org/officeDocument/2006/relationships/hyperlink" Target="https://documentos.congresoqroo.gob.mx/leyes/L218-XVIII-20251216-L1820251216195-Ley-de-Hacienda-del-Estado.pdf" TargetMode="External"/><Relationship Id="rId19" Type="http://schemas.openxmlformats.org/officeDocument/2006/relationships/hyperlink" Target="https://drive.google.com/file/d/1zVgDpF7WT3QNm_Wutw84lAyfDPwGFbSI/view" TargetMode="External"/><Relationship Id="rId31" Type="http://schemas.openxmlformats.org/officeDocument/2006/relationships/hyperlink" Target="https://www.diputados.gob.mx/LeyesBiblio/pdf/LFPRH.pdf" TargetMode="External"/><Relationship Id="rId4" Type="http://schemas.openxmlformats.org/officeDocument/2006/relationships/hyperlink" Target="https://documentos.congresoqroo.gob.mx/leyes/L20-XVIII-20250122-L1820241024014.pdf" TargetMode="External"/><Relationship Id="rId9" Type="http://schemas.openxmlformats.org/officeDocument/2006/relationships/hyperlink" Target="https://documentos.congresoqroo.gob.mx/leyes/L180-XVIII-20251010-L1820251010146.pdf" TargetMode="External"/><Relationship Id="rId14" Type="http://schemas.openxmlformats.org/officeDocument/2006/relationships/hyperlink" Target="https://documentos.congresoqroo.gob.mx/leyes/L181-XVII-20231221-L1720231221185.pdf" TargetMode="External"/><Relationship Id="rId22" Type="http://schemas.openxmlformats.org/officeDocument/2006/relationships/hyperlink" Target="https://drive.google.com/file/d/1fqXKCfzxJluW22CGyjkyL3z6sjhh6YUs/view" TargetMode="External"/><Relationship Id="rId27" Type="http://schemas.openxmlformats.org/officeDocument/2006/relationships/hyperlink" Target="https://documentos.congresoqroo.gob.mx/leyes/L192-XVII-20220829-L1620220829262.pdf" TargetMode="External"/><Relationship Id="rId30" Type="http://schemas.openxmlformats.org/officeDocument/2006/relationships/hyperlink" Target="https://www.diputados.gob.mx/LeyesBiblio/pdf/LASoc.pdf" TargetMode="External"/><Relationship Id="rId35" Type="http://schemas.openxmlformats.org/officeDocument/2006/relationships/hyperlink" Target="https://documentos.congresoqroo.gob.mx/leyes/L314-XVIII-20241223-Ley-de-Ingresos-Estado-2025-final.pdf" TargetMode="External"/><Relationship Id="rId8" Type="http://schemas.openxmlformats.org/officeDocument/2006/relationships/hyperlink" Target="https://documentos.congresoqroo.gob.mx/leyes/L13-XVII-20240724-L1720240724258-catastro.pdf" TargetMode="External"/><Relationship Id="rId3" Type="http://schemas.openxmlformats.org/officeDocument/2006/relationships/hyperlink" Target="https://www.cndh.org.mx/sites/default/files/doc/Programas/TrataPersonas/MarcoNormativoTrata/InsInternacionales/Regionales/Convencion_ADH.pdf" TargetMode="External"/><Relationship Id="rId12" Type="http://schemas.openxmlformats.org/officeDocument/2006/relationships/hyperlink" Target="https://documentos.congresoqroo.gob.mx/leyes/L155-XVII-20240402-L1720240402218.pdf" TargetMode="External"/><Relationship Id="rId17" Type="http://schemas.openxmlformats.org/officeDocument/2006/relationships/hyperlink" Target="https://sefiplan.qroo.gob.mx/sistemas/marco_legal/subidos/1651015997_2_251.pdf" TargetMode="External"/><Relationship Id="rId25" Type="http://schemas.openxmlformats.org/officeDocument/2006/relationships/hyperlink" Target="https://www.diputados.gob.mx/LeyesBiblio/pdf/LAASSP.pdf" TargetMode="External"/><Relationship Id="rId33" Type="http://schemas.openxmlformats.org/officeDocument/2006/relationships/hyperlink" Target="https://www.diputados.gob.mx/LeyesBiblio/abro/pef_2025/PEF_2025_abro.pdf" TargetMode="External"/><Relationship Id="rId38" Type="http://schemas.openxmlformats.org/officeDocument/2006/relationships/hyperlink" Target="https://www.diputados.gob.mx/LeyesBiblio/pdf/LIS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"/>
  <sheetViews>
    <sheetView tabSelected="1" topLeftCell="D2" zoomScale="96" zoomScaleNormal="96" workbookViewId="0">
      <selection activeCell="B8" sqref="B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7.7109375" bestFit="1" customWidth="1"/>
    <col min="5" max="5" width="36.28515625" bestFit="1" customWidth="1"/>
    <col min="6" max="6" width="54.28515625" bestFit="1" customWidth="1"/>
    <col min="7" max="7" width="35.42578125" bestFit="1" customWidth="1"/>
    <col min="8" max="8" width="33.85546875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1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25" t="s">
        <v>19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45" x14ac:dyDescent="0.25">
      <c r="A8" s="2">
        <v>2026</v>
      </c>
      <c r="B8" s="9">
        <v>46113</v>
      </c>
      <c r="C8" s="9">
        <v>46203</v>
      </c>
      <c r="D8" s="3" t="s">
        <v>31</v>
      </c>
      <c r="E8" s="3" t="s">
        <v>31</v>
      </c>
      <c r="F8" s="10">
        <v>6246</v>
      </c>
      <c r="G8" s="11">
        <v>46175</v>
      </c>
      <c r="H8" s="17" t="s">
        <v>133</v>
      </c>
      <c r="I8" s="23" t="s">
        <v>202</v>
      </c>
      <c r="J8" s="11">
        <v>46218</v>
      </c>
      <c r="K8" s="24"/>
    </row>
    <row r="9" spans="1:11" ht="300" x14ac:dyDescent="0.25">
      <c r="A9" s="2">
        <v>2026</v>
      </c>
      <c r="B9" s="9">
        <v>46113</v>
      </c>
      <c r="C9" s="9">
        <v>46203</v>
      </c>
      <c r="D9" s="3" t="s">
        <v>32</v>
      </c>
      <c r="E9" s="3" t="s">
        <v>61</v>
      </c>
      <c r="F9" s="11">
        <v>27762</v>
      </c>
      <c r="G9" s="2"/>
      <c r="H9" s="18" t="s">
        <v>134</v>
      </c>
      <c r="I9" s="3" t="s">
        <v>202</v>
      </c>
      <c r="J9" s="11">
        <v>46218</v>
      </c>
      <c r="K9" s="24" t="s">
        <v>203</v>
      </c>
    </row>
    <row r="10" spans="1:11" ht="300" x14ac:dyDescent="0.25">
      <c r="A10" s="2">
        <v>2026</v>
      </c>
      <c r="B10" s="9">
        <v>46113</v>
      </c>
      <c r="C10" s="9">
        <v>46203</v>
      </c>
      <c r="D10" s="3" t="s">
        <v>32</v>
      </c>
      <c r="E10" s="3" t="s">
        <v>62</v>
      </c>
      <c r="F10" s="11">
        <v>29713</v>
      </c>
      <c r="G10" s="2"/>
      <c r="H10" s="19" t="s">
        <v>135</v>
      </c>
      <c r="I10" s="3" t="s">
        <v>202</v>
      </c>
      <c r="J10" s="11">
        <v>46218</v>
      </c>
      <c r="K10" s="24" t="s">
        <v>203</v>
      </c>
    </row>
    <row r="11" spans="1:11" ht="60" x14ac:dyDescent="0.25">
      <c r="A11" s="2">
        <v>2026</v>
      </c>
      <c r="B11" s="9">
        <v>46113</v>
      </c>
      <c r="C11" s="9">
        <v>46203</v>
      </c>
      <c r="D11" s="3" t="s">
        <v>33</v>
      </c>
      <c r="E11" s="3" t="s">
        <v>63</v>
      </c>
      <c r="F11" s="11">
        <v>27406</v>
      </c>
      <c r="G11" s="14">
        <v>46195</v>
      </c>
      <c r="H11" s="19" t="s">
        <v>204</v>
      </c>
      <c r="I11" s="3" t="s">
        <v>202</v>
      </c>
      <c r="J11" s="11">
        <v>46218</v>
      </c>
      <c r="K11" s="2"/>
    </row>
    <row r="12" spans="1:11" ht="30" x14ac:dyDescent="0.25">
      <c r="A12" s="2">
        <v>2026</v>
      </c>
      <c r="B12" s="9">
        <v>46113</v>
      </c>
      <c r="C12" s="9">
        <v>46203</v>
      </c>
      <c r="D12" s="3" t="s">
        <v>35</v>
      </c>
      <c r="E12" s="3" t="s">
        <v>64</v>
      </c>
      <c r="F12" s="11">
        <v>30719</v>
      </c>
      <c r="G12" s="14">
        <v>46037</v>
      </c>
      <c r="H12" s="19" t="s">
        <v>136</v>
      </c>
      <c r="I12" s="3" t="s">
        <v>202</v>
      </c>
      <c r="J12" s="11">
        <v>46218</v>
      </c>
      <c r="K12" s="2"/>
    </row>
    <row r="13" spans="1:11" ht="300" x14ac:dyDescent="0.25">
      <c r="A13" s="2">
        <v>2026</v>
      </c>
      <c r="B13" s="9">
        <v>46113</v>
      </c>
      <c r="C13" s="9">
        <v>46203</v>
      </c>
      <c r="D13" s="3" t="s">
        <v>35</v>
      </c>
      <c r="E13" s="3" t="s">
        <v>65</v>
      </c>
      <c r="F13" s="11">
        <v>40840</v>
      </c>
      <c r="G13" s="12">
        <v>45383</v>
      </c>
      <c r="H13" s="20" t="s">
        <v>137</v>
      </c>
      <c r="I13" s="3" t="s">
        <v>202</v>
      </c>
      <c r="J13" s="11">
        <v>46218</v>
      </c>
      <c r="K13" s="24" t="s">
        <v>203</v>
      </c>
    </row>
    <row r="14" spans="1:11" ht="300" x14ac:dyDescent="0.25">
      <c r="A14" s="2">
        <v>2026</v>
      </c>
      <c r="B14" s="9">
        <v>46113</v>
      </c>
      <c r="C14" s="9">
        <v>46203</v>
      </c>
      <c r="D14" s="3" t="s">
        <v>35</v>
      </c>
      <c r="E14" s="4" t="s">
        <v>106</v>
      </c>
      <c r="F14" s="12">
        <v>40693</v>
      </c>
      <c r="G14" s="12">
        <v>45457</v>
      </c>
      <c r="H14" s="19" t="s">
        <v>138</v>
      </c>
      <c r="I14" s="3" t="s">
        <v>202</v>
      </c>
      <c r="J14" s="11">
        <v>46218</v>
      </c>
      <c r="K14" s="24" t="s">
        <v>203</v>
      </c>
    </row>
    <row r="15" spans="1:11" ht="30" x14ac:dyDescent="0.25">
      <c r="A15" s="2">
        <v>2026</v>
      </c>
      <c r="B15" s="9">
        <v>46113</v>
      </c>
      <c r="C15" s="9">
        <v>46203</v>
      </c>
      <c r="D15" s="3" t="s">
        <v>35</v>
      </c>
      <c r="E15" s="3" t="s">
        <v>66</v>
      </c>
      <c r="F15" s="11">
        <v>41977</v>
      </c>
      <c r="G15" s="14">
        <v>46037</v>
      </c>
      <c r="H15" s="19" t="s">
        <v>139</v>
      </c>
      <c r="I15" s="3" t="s">
        <v>202</v>
      </c>
      <c r="J15" s="11">
        <v>46218</v>
      </c>
      <c r="K15" s="2"/>
    </row>
    <row r="16" spans="1:11" ht="30" x14ac:dyDescent="0.25">
      <c r="A16" s="2">
        <v>2026</v>
      </c>
      <c r="B16" s="9">
        <v>46113</v>
      </c>
      <c r="C16" s="9">
        <v>46203</v>
      </c>
      <c r="D16" s="3" t="s">
        <v>35</v>
      </c>
      <c r="E16" s="3" t="s">
        <v>67</v>
      </c>
      <c r="F16" s="11">
        <v>39813</v>
      </c>
      <c r="G16" s="12">
        <v>46156</v>
      </c>
      <c r="H16" s="19" t="s">
        <v>140</v>
      </c>
      <c r="I16" s="3" t="s">
        <v>202</v>
      </c>
      <c r="J16" s="11">
        <v>46218</v>
      </c>
      <c r="K16" s="24"/>
    </row>
    <row r="17" spans="1:11" ht="300" x14ac:dyDescent="0.25">
      <c r="A17" s="2">
        <v>2026</v>
      </c>
      <c r="B17" s="9">
        <v>46113</v>
      </c>
      <c r="C17" s="9">
        <v>46203</v>
      </c>
      <c r="D17" s="3" t="s">
        <v>35</v>
      </c>
      <c r="E17" s="3" t="s">
        <v>68</v>
      </c>
      <c r="F17" s="11">
        <v>42128</v>
      </c>
      <c r="G17" s="11">
        <v>45736</v>
      </c>
      <c r="H17" s="19" t="s">
        <v>141</v>
      </c>
      <c r="I17" s="3" t="s">
        <v>202</v>
      </c>
      <c r="J17" s="11">
        <v>46218</v>
      </c>
      <c r="K17" s="24" t="s">
        <v>203</v>
      </c>
    </row>
    <row r="18" spans="1:11" ht="45" x14ac:dyDescent="0.25">
      <c r="A18" s="2">
        <v>2026</v>
      </c>
      <c r="B18" s="9">
        <v>46113</v>
      </c>
      <c r="C18" s="9">
        <v>46203</v>
      </c>
      <c r="D18" s="3" t="s">
        <v>35</v>
      </c>
      <c r="E18" s="3" t="s">
        <v>69</v>
      </c>
      <c r="F18" s="11">
        <v>42569</v>
      </c>
      <c r="G18" s="14">
        <v>46006</v>
      </c>
      <c r="H18" s="19" t="s">
        <v>142</v>
      </c>
      <c r="I18" s="3" t="s">
        <v>202</v>
      </c>
      <c r="J18" s="11">
        <v>46218</v>
      </c>
      <c r="K18" s="2"/>
    </row>
    <row r="19" spans="1:11" ht="300" x14ac:dyDescent="0.25">
      <c r="A19" s="2">
        <v>2026</v>
      </c>
      <c r="B19" s="9">
        <v>46113</v>
      </c>
      <c r="C19" s="9">
        <v>46203</v>
      </c>
      <c r="D19" s="3" t="s">
        <v>35</v>
      </c>
      <c r="E19" s="3" t="s">
        <v>70</v>
      </c>
      <c r="F19" s="11">
        <v>41018</v>
      </c>
      <c r="G19" s="12">
        <v>45281</v>
      </c>
      <c r="H19" s="19" t="s">
        <v>143</v>
      </c>
      <c r="I19" s="3" t="s">
        <v>202</v>
      </c>
      <c r="J19" s="11">
        <v>46218</v>
      </c>
      <c r="K19" s="24" t="s">
        <v>203</v>
      </c>
    </row>
    <row r="20" spans="1:11" ht="30" x14ac:dyDescent="0.25">
      <c r="A20" s="2">
        <v>2026</v>
      </c>
      <c r="B20" s="9">
        <v>46113</v>
      </c>
      <c r="C20" s="9">
        <v>46203</v>
      </c>
      <c r="D20" s="3" t="s">
        <v>36</v>
      </c>
      <c r="E20" s="3" t="s">
        <v>71</v>
      </c>
      <c r="F20" s="11">
        <v>25659</v>
      </c>
      <c r="G20" s="14">
        <v>46156</v>
      </c>
      <c r="H20" s="19" t="s">
        <v>144</v>
      </c>
      <c r="I20" s="3" t="s">
        <v>202</v>
      </c>
      <c r="J20" s="11">
        <v>46218</v>
      </c>
      <c r="K20" s="2"/>
    </row>
    <row r="21" spans="1:11" ht="300" x14ac:dyDescent="0.25">
      <c r="A21" s="2">
        <v>2026</v>
      </c>
      <c r="B21" s="9">
        <v>46113</v>
      </c>
      <c r="C21" s="9">
        <v>46203</v>
      </c>
      <c r="D21" s="3" t="s">
        <v>38</v>
      </c>
      <c r="E21" s="3" t="s">
        <v>72</v>
      </c>
      <c r="F21" s="11">
        <v>39172</v>
      </c>
      <c r="G21" s="14">
        <v>46037</v>
      </c>
      <c r="H21" s="19" t="s">
        <v>145</v>
      </c>
      <c r="I21" s="3" t="s">
        <v>202</v>
      </c>
      <c r="J21" s="11">
        <v>46218</v>
      </c>
      <c r="K21" s="24" t="s">
        <v>203</v>
      </c>
    </row>
    <row r="22" spans="1:11" ht="300" x14ac:dyDescent="0.25">
      <c r="A22" s="2">
        <v>2026</v>
      </c>
      <c r="B22" s="9">
        <v>46113</v>
      </c>
      <c r="C22" s="9">
        <v>46203</v>
      </c>
      <c r="D22" s="8" t="s">
        <v>36</v>
      </c>
      <c r="E22" s="8" t="s">
        <v>107</v>
      </c>
      <c r="F22" s="11">
        <v>42487</v>
      </c>
      <c r="G22" s="12">
        <v>44691</v>
      </c>
      <c r="H22" s="19" t="s">
        <v>146</v>
      </c>
      <c r="I22" s="3" t="s">
        <v>202</v>
      </c>
      <c r="J22" s="11">
        <v>46218</v>
      </c>
      <c r="K22" s="24" t="s">
        <v>203</v>
      </c>
    </row>
    <row r="23" spans="1:11" ht="300" x14ac:dyDescent="0.25">
      <c r="A23" s="2">
        <v>2026</v>
      </c>
      <c r="B23" s="9">
        <v>46113</v>
      </c>
      <c r="C23" s="9">
        <v>46203</v>
      </c>
      <c r="D23" s="3" t="s">
        <v>37</v>
      </c>
      <c r="E23" s="3" t="s">
        <v>108</v>
      </c>
      <c r="F23" s="11">
        <v>41505</v>
      </c>
      <c r="G23" s="14">
        <v>46101</v>
      </c>
      <c r="H23" s="19" t="s">
        <v>147</v>
      </c>
      <c r="I23" s="3" t="s">
        <v>202</v>
      </c>
      <c r="J23" s="11">
        <v>46218</v>
      </c>
      <c r="K23" s="24" t="s">
        <v>203</v>
      </c>
    </row>
    <row r="24" spans="1:11" ht="300" x14ac:dyDescent="0.25">
      <c r="A24" s="2">
        <v>2026</v>
      </c>
      <c r="B24" s="9">
        <v>46113</v>
      </c>
      <c r="C24" s="9">
        <v>46203</v>
      </c>
      <c r="D24" s="3" t="s">
        <v>37</v>
      </c>
      <c r="E24" s="3" t="s">
        <v>73</v>
      </c>
      <c r="F24" s="11">
        <v>31062</v>
      </c>
      <c r="G24" s="16">
        <v>45084</v>
      </c>
      <c r="H24" s="19" t="s">
        <v>148</v>
      </c>
      <c r="I24" s="3" t="s">
        <v>202</v>
      </c>
      <c r="J24" s="11">
        <v>46218</v>
      </c>
      <c r="K24" s="24" t="s">
        <v>203</v>
      </c>
    </row>
    <row r="25" spans="1:11" ht="300" x14ac:dyDescent="0.25">
      <c r="A25" s="2">
        <v>2026</v>
      </c>
      <c r="B25" s="9">
        <v>46113</v>
      </c>
      <c r="C25" s="9">
        <v>46203</v>
      </c>
      <c r="D25" s="3" t="s">
        <v>38</v>
      </c>
      <c r="E25" s="3" t="s">
        <v>74</v>
      </c>
      <c r="F25" s="11">
        <v>38439</v>
      </c>
      <c r="G25" s="14">
        <v>45785</v>
      </c>
      <c r="H25" s="19" t="s">
        <v>149</v>
      </c>
      <c r="I25" s="3" t="s">
        <v>202</v>
      </c>
      <c r="J25" s="11">
        <v>46218</v>
      </c>
      <c r="K25" s="24" t="s">
        <v>203</v>
      </c>
    </row>
    <row r="26" spans="1:11" ht="300" x14ac:dyDescent="0.25">
      <c r="A26" s="2">
        <v>2026</v>
      </c>
      <c r="B26" s="9">
        <v>46113</v>
      </c>
      <c r="C26" s="9">
        <v>46203</v>
      </c>
      <c r="D26" s="3" t="s">
        <v>38</v>
      </c>
      <c r="E26" s="3" t="s">
        <v>75</v>
      </c>
      <c r="F26" s="11">
        <v>44196</v>
      </c>
      <c r="G26" s="11">
        <v>44196</v>
      </c>
      <c r="H26" s="19" t="s">
        <v>150</v>
      </c>
      <c r="I26" s="3" t="s">
        <v>202</v>
      </c>
      <c r="J26" s="11">
        <v>46218</v>
      </c>
      <c r="K26" s="24" t="s">
        <v>203</v>
      </c>
    </row>
    <row r="27" spans="1:11" ht="300" x14ac:dyDescent="0.25">
      <c r="A27" s="2">
        <v>2026</v>
      </c>
      <c r="B27" s="9">
        <v>46113</v>
      </c>
      <c r="C27" s="9">
        <v>46203</v>
      </c>
      <c r="D27" s="3" t="s">
        <v>38</v>
      </c>
      <c r="E27" s="3" t="s">
        <v>76</v>
      </c>
      <c r="F27" s="11">
        <v>42920</v>
      </c>
      <c r="G27" s="11">
        <v>45986</v>
      </c>
      <c r="H27" s="19" t="s">
        <v>151</v>
      </c>
      <c r="I27" s="3" t="s">
        <v>202</v>
      </c>
      <c r="J27" s="11">
        <v>46218</v>
      </c>
      <c r="K27" s="24" t="s">
        <v>203</v>
      </c>
    </row>
    <row r="28" spans="1:11" ht="300" x14ac:dyDescent="0.25">
      <c r="A28" s="2">
        <v>2026</v>
      </c>
      <c r="B28" s="9">
        <v>46113</v>
      </c>
      <c r="C28" s="9">
        <v>46203</v>
      </c>
      <c r="D28" s="3" t="s">
        <v>38</v>
      </c>
      <c r="E28" s="3" t="s">
        <v>77</v>
      </c>
      <c r="F28" s="11">
        <v>42493</v>
      </c>
      <c r="G28" s="11">
        <v>45986</v>
      </c>
      <c r="H28" s="19" t="s">
        <v>152</v>
      </c>
      <c r="I28" s="3" t="s">
        <v>202</v>
      </c>
      <c r="J28" s="11">
        <v>46218</v>
      </c>
      <c r="K28" s="24" t="s">
        <v>203</v>
      </c>
    </row>
    <row r="29" spans="1:11" ht="300" x14ac:dyDescent="0.25">
      <c r="A29" s="2">
        <v>2026</v>
      </c>
      <c r="B29" s="9">
        <v>46113</v>
      </c>
      <c r="C29" s="9">
        <v>46203</v>
      </c>
      <c r="D29" s="3" t="s">
        <v>38</v>
      </c>
      <c r="E29" s="3" t="s">
        <v>78</v>
      </c>
      <c r="F29" s="11">
        <v>42353</v>
      </c>
      <c r="G29" s="14">
        <v>46007</v>
      </c>
      <c r="H29" s="19" t="s">
        <v>153</v>
      </c>
      <c r="I29" s="3" t="s">
        <v>202</v>
      </c>
      <c r="J29" s="11">
        <v>46218</v>
      </c>
      <c r="K29" s="24" t="s">
        <v>203</v>
      </c>
    </row>
    <row r="30" spans="1:11" ht="300" x14ac:dyDescent="0.25">
      <c r="A30" s="2">
        <v>2026</v>
      </c>
      <c r="B30" s="9">
        <v>46113</v>
      </c>
      <c r="C30" s="9">
        <v>46203</v>
      </c>
      <c r="D30" s="3" t="s">
        <v>38</v>
      </c>
      <c r="E30" s="3" t="s">
        <v>79</v>
      </c>
      <c r="F30" s="11">
        <v>40123</v>
      </c>
      <c r="G30" s="11">
        <v>46001</v>
      </c>
      <c r="H30" s="19" t="s">
        <v>154</v>
      </c>
      <c r="I30" s="3" t="s">
        <v>202</v>
      </c>
      <c r="J30" s="11">
        <v>46218</v>
      </c>
      <c r="K30" s="24" t="s">
        <v>203</v>
      </c>
    </row>
    <row r="31" spans="1:11" ht="300" x14ac:dyDescent="0.25">
      <c r="A31" s="2">
        <v>2026</v>
      </c>
      <c r="B31" s="9">
        <v>46113</v>
      </c>
      <c r="C31" s="9">
        <v>46203</v>
      </c>
      <c r="D31" s="3" t="s">
        <v>38</v>
      </c>
      <c r="E31" s="3" t="s">
        <v>80</v>
      </c>
      <c r="F31" s="11">
        <v>39301</v>
      </c>
      <c r="G31" s="11">
        <v>45545</v>
      </c>
      <c r="H31" s="19" t="s">
        <v>155</v>
      </c>
      <c r="I31" s="3" t="s">
        <v>202</v>
      </c>
      <c r="J31" s="11">
        <v>46218</v>
      </c>
      <c r="K31" s="24" t="s">
        <v>203</v>
      </c>
    </row>
    <row r="32" spans="1:11" ht="300" x14ac:dyDescent="0.25">
      <c r="A32" s="2">
        <v>2026</v>
      </c>
      <c r="B32" s="9">
        <v>46113</v>
      </c>
      <c r="C32" s="9">
        <v>46203</v>
      </c>
      <c r="D32" s="3" t="s">
        <v>38</v>
      </c>
      <c r="E32" s="3" t="s">
        <v>81</v>
      </c>
      <c r="F32" s="11">
        <v>28653</v>
      </c>
      <c r="G32" s="11">
        <v>45093</v>
      </c>
      <c r="H32" s="19" t="s">
        <v>156</v>
      </c>
      <c r="I32" s="3" t="s">
        <v>202</v>
      </c>
      <c r="J32" s="11">
        <v>46218</v>
      </c>
      <c r="K32" s="24" t="s">
        <v>203</v>
      </c>
    </row>
    <row r="33" spans="1:11" ht="300" x14ac:dyDescent="0.25">
      <c r="A33" s="2">
        <v>2026</v>
      </c>
      <c r="B33" s="9">
        <v>46113</v>
      </c>
      <c r="C33" s="9">
        <v>46203</v>
      </c>
      <c r="D33" s="3" t="s">
        <v>38</v>
      </c>
      <c r="E33" s="3" t="s">
        <v>109</v>
      </c>
      <c r="F33" s="11">
        <v>42124</v>
      </c>
      <c r="G33" s="11">
        <v>45635</v>
      </c>
      <c r="H33" s="19" t="s">
        <v>205</v>
      </c>
      <c r="I33" s="3" t="s">
        <v>202</v>
      </c>
      <c r="J33" s="11">
        <v>46218</v>
      </c>
      <c r="K33" s="24" t="s">
        <v>203</v>
      </c>
    </row>
    <row r="34" spans="1:11" ht="75" x14ac:dyDescent="0.25">
      <c r="A34" s="2">
        <v>2026</v>
      </c>
      <c r="B34" s="9">
        <v>46113</v>
      </c>
      <c r="C34" s="9">
        <v>46203</v>
      </c>
      <c r="D34" s="3" t="s">
        <v>38</v>
      </c>
      <c r="E34" s="5" t="s">
        <v>82</v>
      </c>
      <c r="F34" s="11">
        <v>41996</v>
      </c>
      <c r="G34" s="11">
        <v>46001</v>
      </c>
      <c r="H34" s="19" t="s">
        <v>157</v>
      </c>
      <c r="I34" s="3" t="s">
        <v>202</v>
      </c>
      <c r="J34" s="11">
        <v>46218</v>
      </c>
      <c r="K34" s="2"/>
    </row>
    <row r="35" spans="1:11" ht="300" x14ac:dyDescent="0.25">
      <c r="A35" s="2">
        <v>2026</v>
      </c>
      <c r="B35" s="9">
        <v>46113</v>
      </c>
      <c r="C35" s="9">
        <v>46203</v>
      </c>
      <c r="D35" s="3" t="s">
        <v>38</v>
      </c>
      <c r="E35" s="3" t="s">
        <v>83</v>
      </c>
      <c r="F35" s="11">
        <v>41212</v>
      </c>
      <c r="G35" s="11">
        <v>45084</v>
      </c>
      <c r="H35" s="19" t="s">
        <v>158</v>
      </c>
      <c r="I35" s="3" t="s">
        <v>202</v>
      </c>
      <c r="J35" s="11">
        <v>46218</v>
      </c>
      <c r="K35" s="24" t="s">
        <v>203</v>
      </c>
    </row>
    <row r="36" spans="1:11" ht="300" x14ac:dyDescent="0.25">
      <c r="A36" s="2">
        <v>2026</v>
      </c>
      <c r="B36" s="9">
        <v>46113</v>
      </c>
      <c r="C36" s="9">
        <v>46203</v>
      </c>
      <c r="D36" s="3" t="s">
        <v>38</v>
      </c>
      <c r="E36" s="3" t="s">
        <v>84</v>
      </c>
      <c r="F36" s="11">
        <v>36692</v>
      </c>
      <c r="G36" s="11">
        <v>44811</v>
      </c>
      <c r="H36" s="19" t="s">
        <v>159</v>
      </c>
      <c r="I36" s="3" t="s">
        <v>202</v>
      </c>
      <c r="J36" s="11">
        <v>46218</v>
      </c>
      <c r="K36" s="24" t="s">
        <v>203</v>
      </c>
    </row>
    <row r="37" spans="1:11" ht="75" x14ac:dyDescent="0.25">
      <c r="A37" s="2">
        <v>2026</v>
      </c>
      <c r="B37" s="9">
        <v>46113</v>
      </c>
      <c r="C37" s="9">
        <v>46203</v>
      </c>
      <c r="D37" s="3" t="s">
        <v>38</v>
      </c>
      <c r="E37" s="3" t="s">
        <v>85</v>
      </c>
      <c r="F37" s="11">
        <v>39407</v>
      </c>
      <c r="G37" s="11">
        <v>46001</v>
      </c>
      <c r="H37" s="19" t="s">
        <v>160</v>
      </c>
      <c r="I37" s="3" t="s">
        <v>202</v>
      </c>
      <c r="J37" s="11">
        <v>46218</v>
      </c>
      <c r="K37" s="2"/>
    </row>
    <row r="38" spans="1:11" ht="300" x14ac:dyDescent="0.25">
      <c r="A38" s="2">
        <v>2026</v>
      </c>
      <c r="B38" s="9">
        <v>46113</v>
      </c>
      <c r="C38" s="9">
        <v>46203</v>
      </c>
      <c r="D38" s="3" t="s">
        <v>38</v>
      </c>
      <c r="E38" s="3" t="s">
        <v>86</v>
      </c>
      <c r="F38" s="11">
        <v>41485</v>
      </c>
      <c r="G38" s="11">
        <v>45748</v>
      </c>
      <c r="H38" s="19" t="s">
        <v>161</v>
      </c>
      <c r="I38" s="3" t="s">
        <v>202</v>
      </c>
      <c r="J38" s="11">
        <v>46218</v>
      </c>
      <c r="K38" s="24" t="s">
        <v>203</v>
      </c>
    </row>
    <row r="39" spans="1:11" ht="300" x14ac:dyDescent="0.25">
      <c r="A39" s="2">
        <v>2026</v>
      </c>
      <c r="B39" s="9">
        <v>46113</v>
      </c>
      <c r="C39" s="9">
        <v>46203</v>
      </c>
      <c r="D39" s="3" t="s">
        <v>38</v>
      </c>
      <c r="E39" s="3" t="s">
        <v>87</v>
      </c>
      <c r="F39" s="11">
        <v>36144</v>
      </c>
      <c r="G39" s="11">
        <v>42325</v>
      </c>
      <c r="H39" s="21" t="s">
        <v>162</v>
      </c>
      <c r="I39" s="3" t="s">
        <v>202</v>
      </c>
      <c r="J39" s="11">
        <v>46218</v>
      </c>
      <c r="K39" s="24" t="s">
        <v>203</v>
      </c>
    </row>
    <row r="40" spans="1:11" ht="300" x14ac:dyDescent="0.25">
      <c r="A40" s="2">
        <v>2026</v>
      </c>
      <c r="B40" s="9">
        <v>46113</v>
      </c>
      <c r="C40" s="9">
        <v>46203</v>
      </c>
      <c r="D40" s="3" t="s">
        <v>38</v>
      </c>
      <c r="E40" s="5" t="s">
        <v>88</v>
      </c>
      <c r="F40" s="11">
        <v>41444</v>
      </c>
      <c r="G40" s="11">
        <v>45237</v>
      </c>
      <c r="H40" s="19" t="s">
        <v>163</v>
      </c>
      <c r="I40" s="3" t="s">
        <v>202</v>
      </c>
      <c r="J40" s="11">
        <v>46218</v>
      </c>
      <c r="K40" s="24" t="s">
        <v>203</v>
      </c>
    </row>
    <row r="41" spans="1:11" ht="300" x14ac:dyDescent="0.25">
      <c r="A41" s="2">
        <v>2026</v>
      </c>
      <c r="B41" s="9">
        <v>46113</v>
      </c>
      <c r="C41" s="9">
        <v>46203</v>
      </c>
      <c r="D41" s="3" t="s">
        <v>38</v>
      </c>
      <c r="E41" s="3" t="s">
        <v>89</v>
      </c>
      <c r="F41" s="11">
        <v>41257</v>
      </c>
      <c r="G41" s="11">
        <v>41257</v>
      </c>
      <c r="H41" s="19" t="s">
        <v>164</v>
      </c>
      <c r="I41" s="3" t="s">
        <v>202</v>
      </c>
      <c r="J41" s="11">
        <v>46218</v>
      </c>
      <c r="K41" s="24" t="s">
        <v>203</v>
      </c>
    </row>
    <row r="42" spans="1:11" ht="60" x14ac:dyDescent="0.25">
      <c r="A42" s="2">
        <v>2026</v>
      </c>
      <c r="B42" s="9">
        <v>46113</v>
      </c>
      <c r="C42" s="9">
        <v>46203</v>
      </c>
      <c r="D42" s="3" t="s">
        <v>38</v>
      </c>
      <c r="E42" s="3" t="s">
        <v>90</v>
      </c>
      <c r="F42" s="11">
        <v>34698</v>
      </c>
      <c r="G42" s="14">
        <v>46372</v>
      </c>
      <c r="H42" s="19" t="s">
        <v>165</v>
      </c>
      <c r="I42" s="3" t="s">
        <v>202</v>
      </c>
      <c r="J42" s="11">
        <v>46218</v>
      </c>
      <c r="K42" s="2"/>
    </row>
    <row r="43" spans="1:11" ht="300" x14ac:dyDescent="0.25">
      <c r="A43" s="2">
        <v>2026</v>
      </c>
      <c r="B43" s="9">
        <v>46113</v>
      </c>
      <c r="C43" s="9">
        <v>46203</v>
      </c>
      <c r="D43" s="3" t="s">
        <v>38</v>
      </c>
      <c r="E43" s="3" t="s">
        <v>91</v>
      </c>
      <c r="F43" s="11">
        <v>39301</v>
      </c>
      <c r="G43" s="11">
        <v>39301</v>
      </c>
      <c r="H43" s="19" t="s">
        <v>166</v>
      </c>
      <c r="I43" s="3" t="s">
        <v>202</v>
      </c>
      <c r="J43" s="11">
        <v>46218</v>
      </c>
      <c r="K43" s="24" t="s">
        <v>203</v>
      </c>
    </row>
    <row r="44" spans="1:11" ht="60" x14ac:dyDescent="0.25">
      <c r="A44" s="2">
        <v>2026</v>
      </c>
      <c r="B44" s="9">
        <v>46113</v>
      </c>
      <c r="C44" s="9">
        <v>46203</v>
      </c>
      <c r="D44" s="3" t="s">
        <v>38</v>
      </c>
      <c r="E44" s="3" t="s">
        <v>92</v>
      </c>
      <c r="F44" s="11">
        <v>37643</v>
      </c>
      <c r="G44" s="11">
        <v>45679</v>
      </c>
      <c r="H44" s="19" t="s">
        <v>167</v>
      </c>
      <c r="I44" s="3" t="s">
        <v>202</v>
      </c>
      <c r="J44" s="11">
        <v>46218</v>
      </c>
      <c r="K44" s="2"/>
    </row>
    <row r="45" spans="1:11" ht="300" x14ac:dyDescent="0.25">
      <c r="A45" s="2">
        <v>2026</v>
      </c>
      <c r="B45" s="9">
        <v>46113</v>
      </c>
      <c r="C45" s="9">
        <v>46203</v>
      </c>
      <c r="D45" s="3" t="s">
        <v>38</v>
      </c>
      <c r="E45" s="3" t="s">
        <v>93</v>
      </c>
      <c r="F45" s="11">
        <v>37302</v>
      </c>
      <c r="G45" s="11">
        <v>44393</v>
      </c>
      <c r="H45" s="19" t="s">
        <v>168</v>
      </c>
      <c r="I45" s="3" t="s">
        <v>202</v>
      </c>
      <c r="J45" s="11">
        <v>46218</v>
      </c>
      <c r="K45" s="24" t="s">
        <v>203</v>
      </c>
    </row>
    <row r="46" spans="1:11" ht="300" x14ac:dyDescent="0.25">
      <c r="A46" s="2">
        <v>2026</v>
      </c>
      <c r="B46" s="9">
        <v>46113</v>
      </c>
      <c r="C46" s="9">
        <v>46203</v>
      </c>
      <c r="D46" s="3" t="s">
        <v>38</v>
      </c>
      <c r="E46" s="3" t="s">
        <v>94</v>
      </c>
      <c r="F46" s="11">
        <v>32612</v>
      </c>
      <c r="G46" s="11">
        <v>45084</v>
      </c>
      <c r="H46" s="19" t="s">
        <v>169</v>
      </c>
      <c r="I46" s="3" t="s">
        <v>202</v>
      </c>
      <c r="J46" s="11">
        <v>46218</v>
      </c>
      <c r="K46" s="24" t="s">
        <v>203</v>
      </c>
    </row>
    <row r="47" spans="1:11" ht="300" x14ac:dyDescent="0.25">
      <c r="A47" s="2">
        <v>2026</v>
      </c>
      <c r="B47" s="9">
        <v>46113</v>
      </c>
      <c r="C47" s="9">
        <v>46203</v>
      </c>
      <c r="D47" s="3" t="s">
        <v>38</v>
      </c>
      <c r="E47" s="5" t="s">
        <v>95</v>
      </c>
      <c r="F47" s="11">
        <v>41508</v>
      </c>
      <c r="G47" s="11">
        <v>44393</v>
      </c>
      <c r="H47" s="19" t="s">
        <v>170</v>
      </c>
      <c r="I47" s="3" t="s">
        <v>202</v>
      </c>
      <c r="J47" s="11">
        <v>46218</v>
      </c>
      <c r="K47" s="24" t="s">
        <v>203</v>
      </c>
    </row>
    <row r="48" spans="1:11" ht="300" x14ac:dyDescent="0.25">
      <c r="A48" s="2">
        <v>2026</v>
      </c>
      <c r="B48" s="9">
        <v>46113</v>
      </c>
      <c r="C48" s="9">
        <v>46203</v>
      </c>
      <c r="D48" s="3" t="s">
        <v>38</v>
      </c>
      <c r="E48" s="3" t="s">
        <v>96</v>
      </c>
      <c r="F48" s="11">
        <v>39518</v>
      </c>
      <c r="G48" s="11">
        <v>45497</v>
      </c>
      <c r="H48" s="19" t="s">
        <v>171</v>
      </c>
      <c r="I48" s="3" t="s">
        <v>202</v>
      </c>
      <c r="J48" s="11">
        <v>46218</v>
      </c>
      <c r="K48" s="24" t="s">
        <v>203</v>
      </c>
    </row>
    <row r="49" spans="1:11" ht="60" x14ac:dyDescent="0.25">
      <c r="A49" s="2">
        <v>2026</v>
      </c>
      <c r="B49" s="9">
        <v>46113</v>
      </c>
      <c r="C49" s="9">
        <v>46203</v>
      </c>
      <c r="D49" s="3" t="s">
        <v>38</v>
      </c>
      <c r="E49" s="3" t="s">
        <v>110</v>
      </c>
      <c r="F49" s="11">
        <v>42935</v>
      </c>
      <c r="G49" s="11">
        <v>45940</v>
      </c>
      <c r="H49" s="19" t="s">
        <v>172</v>
      </c>
      <c r="I49" s="3" t="s">
        <v>202</v>
      </c>
      <c r="J49" s="11">
        <v>46218</v>
      </c>
      <c r="K49" s="2"/>
    </row>
    <row r="50" spans="1:11" ht="75" x14ac:dyDescent="0.25">
      <c r="A50" s="2">
        <v>2026</v>
      </c>
      <c r="B50" s="9">
        <v>46113</v>
      </c>
      <c r="C50" s="9">
        <v>46203</v>
      </c>
      <c r="D50" s="3" t="s">
        <v>38</v>
      </c>
      <c r="E50" s="3" t="s">
        <v>111</v>
      </c>
      <c r="F50" s="11">
        <v>43817</v>
      </c>
      <c r="G50" s="11">
        <v>46007</v>
      </c>
      <c r="H50" s="19" t="s">
        <v>173</v>
      </c>
      <c r="I50" s="3" t="s">
        <v>202</v>
      </c>
      <c r="J50" s="11">
        <v>46218</v>
      </c>
      <c r="K50" s="2"/>
    </row>
    <row r="51" spans="1:11" ht="60" x14ac:dyDescent="0.25">
      <c r="A51" s="2">
        <v>2026</v>
      </c>
      <c r="B51" s="9">
        <v>46113</v>
      </c>
      <c r="C51" s="9">
        <v>46203</v>
      </c>
      <c r="D51" s="3" t="s">
        <v>38</v>
      </c>
      <c r="E51" s="3" t="s">
        <v>112</v>
      </c>
      <c r="F51" s="11">
        <v>44788</v>
      </c>
      <c r="G51" s="14">
        <v>45857</v>
      </c>
      <c r="H51" s="19" t="s">
        <v>174</v>
      </c>
      <c r="I51" s="3" t="s">
        <v>202</v>
      </c>
      <c r="J51" s="11">
        <v>46218</v>
      </c>
      <c r="K51" s="2"/>
    </row>
    <row r="52" spans="1:11" ht="300" x14ac:dyDescent="0.25">
      <c r="A52" s="2">
        <v>2026</v>
      </c>
      <c r="B52" s="9">
        <v>46113</v>
      </c>
      <c r="C52" s="9">
        <v>46203</v>
      </c>
      <c r="D52" s="3" t="s">
        <v>38</v>
      </c>
      <c r="E52" s="3" t="s">
        <v>113</v>
      </c>
      <c r="F52" s="11">
        <v>34319</v>
      </c>
      <c r="G52" s="11">
        <v>45384</v>
      </c>
      <c r="H52" s="19" t="s">
        <v>175</v>
      </c>
      <c r="I52" s="3" t="s">
        <v>202</v>
      </c>
      <c r="J52" s="11">
        <v>46218</v>
      </c>
      <c r="K52" s="24" t="s">
        <v>203</v>
      </c>
    </row>
    <row r="53" spans="1:11" ht="300" x14ac:dyDescent="0.25">
      <c r="A53" s="2">
        <v>2026</v>
      </c>
      <c r="B53" s="9">
        <v>46113</v>
      </c>
      <c r="C53" s="9">
        <v>46203</v>
      </c>
      <c r="D53" s="3" t="s">
        <v>38</v>
      </c>
      <c r="E53" s="3" t="s">
        <v>114</v>
      </c>
      <c r="F53" s="11">
        <v>43749</v>
      </c>
      <c r="G53" s="11">
        <v>45574</v>
      </c>
      <c r="H53" s="19" t="s">
        <v>176</v>
      </c>
      <c r="I53" s="3" t="s">
        <v>202</v>
      </c>
      <c r="J53" s="11">
        <v>46218</v>
      </c>
      <c r="K53" s="24" t="s">
        <v>203</v>
      </c>
    </row>
    <row r="54" spans="1:11" ht="60" x14ac:dyDescent="0.25">
      <c r="A54" s="2">
        <v>2026</v>
      </c>
      <c r="B54" s="9">
        <v>46113</v>
      </c>
      <c r="C54" s="9">
        <v>46203</v>
      </c>
      <c r="D54" s="3" t="s">
        <v>37</v>
      </c>
      <c r="E54" s="3" t="s">
        <v>97</v>
      </c>
      <c r="F54" s="11">
        <v>42935</v>
      </c>
      <c r="G54" s="11">
        <v>45574</v>
      </c>
      <c r="H54" s="19" t="s">
        <v>177</v>
      </c>
      <c r="I54" s="3" t="s">
        <v>202</v>
      </c>
      <c r="J54" s="11">
        <v>46218</v>
      </c>
      <c r="K54" s="2"/>
    </row>
    <row r="55" spans="1:11" ht="300" x14ac:dyDescent="0.25">
      <c r="A55" s="2">
        <v>2026</v>
      </c>
      <c r="B55" s="9">
        <v>46113</v>
      </c>
      <c r="C55" s="9">
        <v>46203</v>
      </c>
      <c r="D55" s="3" t="s">
        <v>38</v>
      </c>
      <c r="E55" s="3" t="s">
        <v>115</v>
      </c>
      <c r="F55" s="11">
        <v>43465</v>
      </c>
      <c r="G55" s="11">
        <v>46009</v>
      </c>
      <c r="H55" s="19" t="s">
        <v>178</v>
      </c>
      <c r="I55" s="3" t="s">
        <v>202</v>
      </c>
      <c r="J55" s="11">
        <v>46218</v>
      </c>
      <c r="K55" s="24" t="s">
        <v>203</v>
      </c>
    </row>
    <row r="56" spans="1:11" ht="300" x14ac:dyDescent="0.25">
      <c r="A56" s="2">
        <v>2026</v>
      </c>
      <c r="B56" s="9">
        <v>46113</v>
      </c>
      <c r="C56" s="9">
        <v>46203</v>
      </c>
      <c r="D56" s="3" t="s">
        <v>40</v>
      </c>
      <c r="E56" s="3" t="s">
        <v>98</v>
      </c>
      <c r="F56" s="11">
        <v>40101</v>
      </c>
      <c r="G56" s="11">
        <v>41159</v>
      </c>
      <c r="H56" s="19" t="s">
        <v>179</v>
      </c>
      <c r="I56" s="3" t="s">
        <v>202</v>
      </c>
      <c r="J56" s="11">
        <v>46218</v>
      </c>
      <c r="K56" s="24" t="s">
        <v>203</v>
      </c>
    </row>
    <row r="57" spans="1:11" ht="300" x14ac:dyDescent="0.25">
      <c r="A57" s="2">
        <v>2026</v>
      </c>
      <c r="B57" s="9">
        <v>46113</v>
      </c>
      <c r="C57" s="9">
        <v>46203</v>
      </c>
      <c r="D57" s="3" t="s">
        <v>41</v>
      </c>
      <c r="E57" s="3" t="s">
        <v>99</v>
      </c>
      <c r="F57" s="11">
        <v>30939</v>
      </c>
      <c r="G57" s="11">
        <v>36980</v>
      </c>
      <c r="H57" s="19" t="s">
        <v>180</v>
      </c>
      <c r="I57" s="3" t="s">
        <v>202</v>
      </c>
      <c r="J57" s="11">
        <v>46218</v>
      </c>
      <c r="K57" s="24" t="s">
        <v>203</v>
      </c>
    </row>
    <row r="58" spans="1:11" ht="300" x14ac:dyDescent="0.25">
      <c r="A58" s="2">
        <v>2026</v>
      </c>
      <c r="B58" s="9">
        <v>46113</v>
      </c>
      <c r="C58" s="9">
        <v>46203</v>
      </c>
      <c r="D58" s="3" t="s">
        <v>41</v>
      </c>
      <c r="E58" s="3" t="s">
        <v>100</v>
      </c>
      <c r="F58" s="11">
        <v>43299</v>
      </c>
      <c r="G58" s="11"/>
      <c r="H58" s="19" t="s">
        <v>181</v>
      </c>
      <c r="I58" s="3" t="s">
        <v>202</v>
      </c>
      <c r="J58" s="11">
        <v>46218</v>
      </c>
      <c r="K58" s="24" t="s">
        <v>203</v>
      </c>
    </row>
    <row r="59" spans="1:11" ht="300" x14ac:dyDescent="0.25">
      <c r="A59" s="2">
        <v>2026</v>
      </c>
      <c r="B59" s="9">
        <v>46113</v>
      </c>
      <c r="C59" s="9">
        <v>46203</v>
      </c>
      <c r="D59" s="3" t="s">
        <v>51</v>
      </c>
      <c r="E59" s="3" t="s">
        <v>101</v>
      </c>
      <c r="F59" s="11">
        <v>42285</v>
      </c>
      <c r="G59" s="3"/>
      <c r="H59" s="19" t="s">
        <v>182</v>
      </c>
      <c r="I59" s="3" t="s">
        <v>202</v>
      </c>
      <c r="J59" s="11">
        <v>46218</v>
      </c>
      <c r="K59" s="24" t="s">
        <v>203</v>
      </c>
    </row>
    <row r="60" spans="1:11" ht="90" x14ac:dyDescent="0.25">
      <c r="A60" s="2">
        <v>2026</v>
      </c>
      <c r="B60" s="9">
        <v>46113</v>
      </c>
      <c r="C60" s="9">
        <v>46203</v>
      </c>
      <c r="D60" s="3" t="s">
        <v>60</v>
      </c>
      <c r="E60" s="3" t="s">
        <v>102</v>
      </c>
      <c r="F60" s="11">
        <v>45642</v>
      </c>
      <c r="G60" s="11">
        <v>45642</v>
      </c>
      <c r="H60" s="19" t="s">
        <v>183</v>
      </c>
      <c r="I60" s="3" t="s">
        <v>202</v>
      </c>
      <c r="J60" s="11">
        <v>46218</v>
      </c>
      <c r="K60" s="2"/>
    </row>
    <row r="61" spans="1:11" ht="300" x14ac:dyDescent="0.25">
      <c r="A61" s="2">
        <v>2026</v>
      </c>
      <c r="B61" s="9">
        <v>46113</v>
      </c>
      <c r="C61" s="9">
        <v>46203</v>
      </c>
      <c r="D61" s="3" t="s">
        <v>41</v>
      </c>
      <c r="E61" s="3" t="s">
        <v>103</v>
      </c>
      <c r="F61" s="11">
        <v>45086</v>
      </c>
      <c r="G61" s="3"/>
      <c r="H61" s="19" t="s">
        <v>184</v>
      </c>
      <c r="I61" s="3" t="s">
        <v>202</v>
      </c>
      <c r="J61" s="11">
        <v>46218</v>
      </c>
      <c r="K61" s="24" t="s">
        <v>203</v>
      </c>
    </row>
    <row r="62" spans="1:11" ht="300" x14ac:dyDescent="0.25">
      <c r="A62" s="2">
        <v>2026</v>
      </c>
      <c r="B62" s="9">
        <v>46113</v>
      </c>
      <c r="C62" s="9">
        <v>46203</v>
      </c>
      <c r="D62" s="3" t="s">
        <v>51</v>
      </c>
      <c r="E62" s="7" t="s">
        <v>116</v>
      </c>
      <c r="F62" s="13">
        <v>45372</v>
      </c>
      <c r="G62" s="3"/>
      <c r="H62" s="19" t="s">
        <v>185</v>
      </c>
      <c r="I62" s="3" t="s">
        <v>202</v>
      </c>
      <c r="J62" s="11">
        <v>46218</v>
      </c>
      <c r="K62" s="24" t="s">
        <v>203</v>
      </c>
    </row>
    <row r="63" spans="1:11" ht="300" x14ac:dyDescent="0.25">
      <c r="A63" s="2">
        <v>2026</v>
      </c>
      <c r="B63" s="9">
        <v>46113</v>
      </c>
      <c r="C63" s="9">
        <v>46203</v>
      </c>
      <c r="D63" s="3" t="s">
        <v>51</v>
      </c>
      <c r="E63" s="6" t="s">
        <v>117</v>
      </c>
      <c r="F63" s="13">
        <v>45372</v>
      </c>
      <c r="G63" s="13">
        <v>45372</v>
      </c>
      <c r="H63" s="19" t="s">
        <v>185</v>
      </c>
      <c r="I63" s="3" t="s">
        <v>202</v>
      </c>
      <c r="J63" s="11">
        <v>46218</v>
      </c>
      <c r="K63" s="24" t="s">
        <v>203</v>
      </c>
    </row>
    <row r="64" spans="1:11" ht="300" x14ac:dyDescent="0.25">
      <c r="A64" s="2">
        <v>2026</v>
      </c>
      <c r="B64" s="9">
        <v>46113</v>
      </c>
      <c r="C64" s="9">
        <v>46203</v>
      </c>
      <c r="D64" s="3" t="s">
        <v>38</v>
      </c>
      <c r="E64" s="3" t="s">
        <v>118</v>
      </c>
      <c r="F64" s="13">
        <v>34745</v>
      </c>
      <c r="G64" s="11">
        <v>44393</v>
      </c>
      <c r="H64" s="19" t="s">
        <v>186</v>
      </c>
      <c r="I64" s="3" t="s">
        <v>202</v>
      </c>
      <c r="J64" s="11">
        <v>46218</v>
      </c>
      <c r="K64" s="24" t="s">
        <v>203</v>
      </c>
    </row>
    <row r="65" spans="1:11" ht="300" x14ac:dyDescent="0.25">
      <c r="A65" s="2">
        <v>2026</v>
      </c>
      <c r="B65" s="9">
        <v>46113</v>
      </c>
      <c r="C65" s="9">
        <v>46203</v>
      </c>
      <c r="D65" s="3" t="s">
        <v>36</v>
      </c>
      <c r="E65" s="3" t="s">
        <v>119</v>
      </c>
      <c r="F65" s="13">
        <v>45763</v>
      </c>
      <c r="G65" s="13">
        <v>45763</v>
      </c>
      <c r="H65" s="19" t="s">
        <v>187</v>
      </c>
      <c r="I65" s="3" t="s">
        <v>202</v>
      </c>
      <c r="J65" s="11">
        <v>46218</v>
      </c>
      <c r="K65" s="24" t="s">
        <v>203</v>
      </c>
    </row>
    <row r="66" spans="1:11" ht="300" x14ac:dyDescent="0.25">
      <c r="A66" s="2">
        <v>2026</v>
      </c>
      <c r="B66" s="9">
        <v>46113</v>
      </c>
      <c r="C66" s="9">
        <v>46203</v>
      </c>
      <c r="D66" s="3" t="s">
        <v>41</v>
      </c>
      <c r="E66" s="3" t="s">
        <v>120</v>
      </c>
      <c r="F66" s="13">
        <v>40387</v>
      </c>
      <c r="G66" s="11">
        <v>45336</v>
      </c>
      <c r="H66" s="19" t="s">
        <v>188</v>
      </c>
      <c r="I66" s="3" t="s">
        <v>202</v>
      </c>
      <c r="J66" s="11">
        <v>46218</v>
      </c>
      <c r="K66" s="24" t="s">
        <v>203</v>
      </c>
    </row>
    <row r="67" spans="1:11" ht="300" x14ac:dyDescent="0.25">
      <c r="A67" s="2">
        <v>2026</v>
      </c>
      <c r="B67" s="9">
        <v>46113</v>
      </c>
      <c r="C67" s="9">
        <v>46203</v>
      </c>
      <c r="D67" s="3" t="s">
        <v>38</v>
      </c>
      <c r="E67" s="3" t="s">
        <v>121</v>
      </c>
      <c r="F67" s="11">
        <v>43390</v>
      </c>
      <c r="G67" s="11">
        <v>44802</v>
      </c>
      <c r="H67" s="19" t="s">
        <v>189</v>
      </c>
      <c r="I67" s="3" t="s">
        <v>202</v>
      </c>
      <c r="J67" s="11">
        <v>46218</v>
      </c>
      <c r="K67" s="24" t="s">
        <v>203</v>
      </c>
    </row>
    <row r="68" spans="1:11" ht="300" x14ac:dyDescent="0.25">
      <c r="A68" s="2">
        <v>2026</v>
      </c>
      <c r="B68" s="9">
        <v>46113</v>
      </c>
      <c r="C68" s="9">
        <v>46203</v>
      </c>
      <c r="D68" s="3" t="s">
        <v>38</v>
      </c>
      <c r="E68" s="3" t="s">
        <v>122</v>
      </c>
      <c r="F68" s="11">
        <v>45069</v>
      </c>
      <c r="G68" s="3"/>
      <c r="H68" s="19" t="s">
        <v>190</v>
      </c>
      <c r="I68" s="3" t="s">
        <v>202</v>
      </c>
      <c r="J68" s="11">
        <v>46218</v>
      </c>
      <c r="K68" s="24" t="s">
        <v>203</v>
      </c>
    </row>
    <row r="69" spans="1:11" ht="300" x14ac:dyDescent="0.25">
      <c r="A69" s="2">
        <v>2026</v>
      </c>
      <c r="B69" s="9">
        <v>46113</v>
      </c>
      <c r="C69" s="9">
        <v>46203</v>
      </c>
      <c r="D69" s="3" t="s">
        <v>36</v>
      </c>
      <c r="E69" s="3" t="s">
        <v>123</v>
      </c>
      <c r="F69" s="11">
        <v>28851</v>
      </c>
      <c r="G69" s="11">
        <v>45294</v>
      </c>
      <c r="H69" s="19" t="s">
        <v>191</v>
      </c>
      <c r="I69" s="3" t="s">
        <v>202</v>
      </c>
      <c r="J69" s="11">
        <v>46218</v>
      </c>
      <c r="K69" s="24" t="s">
        <v>203</v>
      </c>
    </row>
    <row r="70" spans="1:11" ht="300" x14ac:dyDescent="0.25">
      <c r="A70" s="2">
        <v>2026</v>
      </c>
      <c r="B70" s="9">
        <v>46113</v>
      </c>
      <c r="C70" s="9">
        <v>46203</v>
      </c>
      <c r="D70" s="3" t="s">
        <v>35</v>
      </c>
      <c r="E70" s="3" t="s">
        <v>104</v>
      </c>
      <c r="F70" s="11">
        <v>44692</v>
      </c>
      <c r="G70" s="11">
        <v>45383</v>
      </c>
      <c r="H70" s="19" t="s">
        <v>192</v>
      </c>
      <c r="I70" s="3" t="s">
        <v>202</v>
      </c>
      <c r="J70" s="11">
        <v>46218</v>
      </c>
      <c r="K70" s="24" t="s">
        <v>203</v>
      </c>
    </row>
    <row r="71" spans="1:11" ht="300" x14ac:dyDescent="0.25">
      <c r="A71" s="2">
        <v>2026</v>
      </c>
      <c r="B71" s="9">
        <v>46113</v>
      </c>
      <c r="C71" s="9">
        <v>46203</v>
      </c>
      <c r="D71" s="3" t="s">
        <v>36</v>
      </c>
      <c r="E71" s="3" t="s">
        <v>124</v>
      </c>
      <c r="F71" s="11">
        <v>38806</v>
      </c>
      <c r="G71" s="11">
        <v>45854</v>
      </c>
      <c r="H71" s="19" t="s">
        <v>193</v>
      </c>
      <c r="I71" s="3" t="s">
        <v>202</v>
      </c>
      <c r="J71" s="11">
        <v>46218</v>
      </c>
      <c r="K71" s="24" t="s">
        <v>203</v>
      </c>
    </row>
    <row r="72" spans="1:11" ht="300" x14ac:dyDescent="0.25">
      <c r="A72" s="2">
        <v>2026</v>
      </c>
      <c r="B72" s="9">
        <v>46113</v>
      </c>
      <c r="C72" s="9">
        <v>46203</v>
      </c>
      <c r="D72" s="3" t="s">
        <v>35</v>
      </c>
      <c r="E72" s="3" t="s">
        <v>125</v>
      </c>
      <c r="F72" s="11">
        <v>45383</v>
      </c>
      <c r="G72" s="11">
        <v>38006</v>
      </c>
      <c r="H72" s="19" t="s">
        <v>194</v>
      </c>
      <c r="I72" s="3" t="s">
        <v>202</v>
      </c>
      <c r="J72" s="11">
        <v>46218</v>
      </c>
      <c r="K72" s="24" t="s">
        <v>203</v>
      </c>
    </row>
    <row r="73" spans="1:11" ht="300" x14ac:dyDescent="0.25">
      <c r="A73" s="2">
        <v>2026</v>
      </c>
      <c r="B73" s="9">
        <v>46113</v>
      </c>
      <c r="C73" s="9">
        <v>46203</v>
      </c>
      <c r="D73" s="3" t="s">
        <v>36</v>
      </c>
      <c r="E73" s="3" t="s">
        <v>126</v>
      </c>
      <c r="F73" s="11">
        <v>45650</v>
      </c>
      <c r="G73" s="3"/>
      <c r="H73" s="19" t="s">
        <v>195</v>
      </c>
      <c r="I73" s="3" t="s">
        <v>202</v>
      </c>
      <c r="J73" s="11">
        <v>46218</v>
      </c>
      <c r="K73" s="24" t="s">
        <v>203</v>
      </c>
    </row>
    <row r="74" spans="1:11" ht="30" x14ac:dyDescent="0.25">
      <c r="A74" s="2">
        <v>2026</v>
      </c>
      <c r="B74" s="9">
        <v>46113</v>
      </c>
      <c r="C74" s="9">
        <v>46203</v>
      </c>
      <c r="D74" s="3" t="s">
        <v>36</v>
      </c>
      <c r="E74" s="3" t="s">
        <v>127</v>
      </c>
      <c r="F74" s="11">
        <v>29951</v>
      </c>
      <c r="G74" s="15">
        <v>46121</v>
      </c>
      <c r="H74" s="19" t="s">
        <v>196</v>
      </c>
      <c r="I74" s="3" t="s">
        <v>202</v>
      </c>
      <c r="J74" s="11">
        <v>46218</v>
      </c>
      <c r="K74" s="2"/>
    </row>
    <row r="75" spans="1:11" ht="300" x14ac:dyDescent="0.25">
      <c r="A75" s="2">
        <v>2026</v>
      </c>
      <c r="B75" s="9">
        <v>46113</v>
      </c>
      <c r="C75" s="9">
        <v>46203</v>
      </c>
      <c r="D75" s="3" t="s">
        <v>38</v>
      </c>
      <c r="E75" s="3" t="s">
        <v>128</v>
      </c>
      <c r="F75" s="11">
        <v>45649</v>
      </c>
      <c r="G75" s="11">
        <v>45649</v>
      </c>
      <c r="H75" s="19" t="s">
        <v>197</v>
      </c>
      <c r="I75" s="3" t="s">
        <v>202</v>
      </c>
      <c r="J75" s="11">
        <v>46218</v>
      </c>
      <c r="K75" s="24" t="s">
        <v>203</v>
      </c>
    </row>
    <row r="76" spans="1:11" ht="300" x14ac:dyDescent="0.25">
      <c r="A76" s="2">
        <v>2026</v>
      </c>
      <c r="B76" s="9">
        <v>46113</v>
      </c>
      <c r="C76" s="9">
        <v>46203</v>
      </c>
      <c r="D76" s="3" t="s">
        <v>38</v>
      </c>
      <c r="E76" s="3" t="s">
        <v>129</v>
      </c>
      <c r="F76" s="11">
        <v>37643</v>
      </c>
      <c r="G76" s="11">
        <v>45679</v>
      </c>
      <c r="H76" s="19" t="s">
        <v>167</v>
      </c>
      <c r="I76" s="3" t="s">
        <v>202</v>
      </c>
      <c r="J76" s="11">
        <v>46218</v>
      </c>
      <c r="K76" s="24" t="s">
        <v>203</v>
      </c>
    </row>
    <row r="77" spans="1:11" ht="300" x14ac:dyDescent="0.25">
      <c r="A77" s="2">
        <v>2026</v>
      </c>
      <c r="B77" s="9">
        <v>46113</v>
      </c>
      <c r="C77" s="9">
        <v>46203</v>
      </c>
      <c r="D77" s="3" t="s">
        <v>36</v>
      </c>
      <c r="E77" s="3" t="s">
        <v>130</v>
      </c>
      <c r="F77" s="11">
        <v>28853</v>
      </c>
      <c r="G77" s="11">
        <v>44512</v>
      </c>
      <c r="H77" s="19" t="s">
        <v>198</v>
      </c>
      <c r="I77" s="3" t="s">
        <v>202</v>
      </c>
      <c r="J77" s="11">
        <v>46218</v>
      </c>
      <c r="K77" s="24" t="s">
        <v>203</v>
      </c>
    </row>
    <row r="78" spans="1:11" ht="300" x14ac:dyDescent="0.25">
      <c r="A78" s="2">
        <v>2026</v>
      </c>
      <c r="B78" s="9">
        <v>46113</v>
      </c>
      <c r="C78" s="9">
        <v>46203</v>
      </c>
      <c r="D78" s="3" t="s">
        <v>36</v>
      </c>
      <c r="E78" s="3" t="s">
        <v>131</v>
      </c>
      <c r="F78" s="11">
        <v>41619</v>
      </c>
      <c r="G78" s="11">
        <v>45383</v>
      </c>
      <c r="H78" s="19" t="s">
        <v>199</v>
      </c>
      <c r="I78" s="3" t="s">
        <v>202</v>
      </c>
      <c r="J78" s="11">
        <v>46218</v>
      </c>
      <c r="K78" s="24" t="s">
        <v>203</v>
      </c>
    </row>
    <row r="79" spans="1:11" ht="30" x14ac:dyDescent="0.25">
      <c r="A79" s="2">
        <v>2026</v>
      </c>
      <c r="B79" s="9">
        <v>46113</v>
      </c>
      <c r="C79" s="9">
        <v>46203</v>
      </c>
      <c r="D79" s="3" t="s">
        <v>36</v>
      </c>
      <c r="E79" s="3" t="s">
        <v>124</v>
      </c>
      <c r="F79" s="11">
        <v>38806</v>
      </c>
      <c r="G79" s="15">
        <v>46121</v>
      </c>
      <c r="H79" s="19" t="s">
        <v>193</v>
      </c>
      <c r="I79" s="3" t="s">
        <v>202</v>
      </c>
      <c r="J79" s="11">
        <v>46218</v>
      </c>
      <c r="K79" s="2"/>
    </row>
    <row r="80" spans="1:11" ht="300" x14ac:dyDescent="0.25">
      <c r="A80" s="2">
        <v>2026</v>
      </c>
      <c r="B80" s="9">
        <v>46113</v>
      </c>
      <c r="C80" s="9">
        <v>46203</v>
      </c>
      <c r="D80" s="3" t="s">
        <v>35</v>
      </c>
      <c r="E80" s="3" t="s">
        <v>132</v>
      </c>
      <c r="F80" s="11">
        <v>11928</v>
      </c>
      <c r="G80" s="11">
        <v>45377</v>
      </c>
      <c r="H80" s="19" t="s">
        <v>200</v>
      </c>
      <c r="I80" s="3" t="s">
        <v>202</v>
      </c>
      <c r="J80" s="11">
        <v>46218</v>
      </c>
      <c r="K80" s="24" t="s">
        <v>203</v>
      </c>
    </row>
    <row r="81" spans="1:11" ht="75" x14ac:dyDescent="0.25">
      <c r="A81" s="2">
        <v>2026</v>
      </c>
      <c r="B81" s="9">
        <v>46113</v>
      </c>
      <c r="C81" s="9">
        <v>46203</v>
      </c>
      <c r="D81" s="3" t="s">
        <v>43</v>
      </c>
      <c r="E81" s="3" t="s">
        <v>105</v>
      </c>
      <c r="F81" s="11">
        <v>45321</v>
      </c>
      <c r="G81" s="3"/>
      <c r="H81" s="22" t="s">
        <v>201</v>
      </c>
      <c r="I81" s="3" t="s">
        <v>202</v>
      </c>
      <c r="J81" s="11">
        <v>46218</v>
      </c>
      <c r="K81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9" r:id="rId1" xr:uid="{22A712FA-F5CE-4D9A-BD7D-51C6B11ED038}"/>
    <hyperlink ref="H8" r:id="rId2" xr:uid="{8CD4506A-3481-4D66-B0A1-40560CE04177}"/>
    <hyperlink ref="H10" r:id="rId3" xr:uid="{8300A252-05D3-46FE-B5E9-4E95EB522B68}"/>
    <hyperlink ref="H44" r:id="rId4" xr:uid="{F866C1DD-1E05-47C1-B84C-18064BEB8E5D}"/>
    <hyperlink ref="H45" r:id="rId5" xr:uid="{5196BD52-1898-4CDF-B2FC-C4341EC140FD}"/>
    <hyperlink ref="H46" r:id="rId6" xr:uid="{F962F362-D789-4684-974C-C95A5943FA34}"/>
    <hyperlink ref="H47" r:id="rId7" xr:uid="{1014299D-DAC5-43C8-993B-845B4CE0BC36}"/>
    <hyperlink ref="H48" r:id="rId8" xr:uid="{0517829C-E06A-4BDB-8153-49ECEF608D78}"/>
    <hyperlink ref="H49" r:id="rId9" xr:uid="{F6C9346B-4EB4-4A79-8D3C-1CA24AB9CC69}"/>
    <hyperlink ref="H50" r:id="rId10" xr:uid="{31AC1726-ECB0-4CAB-B7B9-9B5D0D080F22}"/>
    <hyperlink ref="H51" r:id="rId11" xr:uid="{B2DAF760-E4C6-4E57-8CDB-0AB934FE1E7E}"/>
    <hyperlink ref="H52" r:id="rId12" xr:uid="{74E67B22-9219-4BBA-A34F-255EEDA116C0}"/>
    <hyperlink ref="H53" r:id="rId13" xr:uid="{759BD3C4-881A-4A0B-BBB1-4EFAA79FF0BF}"/>
    <hyperlink ref="H54" r:id="rId14" xr:uid="{074F4460-F08A-41F8-BB45-4D759B072F07}"/>
    <hyperlink ref="H55" r:id="rId15" xr:uid="{CD3F8896-C669-441A-97B2-EB4229AA2D7A}"/>
    <hyperlink ref="H56" r:id="rId16" xr:uid="{718750B9-B78B-4B3E-81D4-5E1E5929A27A}"/>
    <hyperlink ref="H57" r:id="rId17" xr:uid="{01EEB84A-0E70-42E2-A9F4-92EE271513C9}"/>
    <hyperlink ref="H58" r:id="rId18" xr:uid="{3B060BD7-EC94-4101-B501-C8085B68B76D}"/>
    <hyperlink ref="H59" r:id="rId19" xr:uid="{056847C4-4421-4E22-B9DE-BC2A390C8D18}"/>
    <hyperlink ref="H60" r:id="rId20" xr:uid="{68E4D587-F065-4F0B-8906-7A30A0E7405E}"/>
    <hyperlink ref="H61" r:id="rId21" xr:uid="{D4085759-1E64-443C-A3B2-2E6F9E82437B}"/>
    <hyperlink ref="H62" r:id="rId22" xr:uid="{5B9C0B8E-D96C-4034-A4FF-7005191F4427}"/>
    <hyperlink ref="H63" r:id="rId23" xr:uid="{F357867F-C6A2-4192-8F07-BC9C8FF25852}"/>
    <hyperlink ref="H64" r:id="rId24" xr:uid="{34861FAB-5C43-428D-A4AD-53919962890B}"/>
    <hyperlink ref="H65" r:id="rId25" xr:uid="{0A3A6F25-3FDB-4D36-99E7-BAB23750FA3E}"/>
    <hyperlink ref="H66" r:id="rId26" xr:uid="{84E2DED5-3EF5-4A9E-8F05-F1D573B9450C}"/>
    <hyperlink ref="H67" r:id="rId27" xr:uid="{C8FB45F5-DAC3-4FB8-A78B-A1F2FE847A91}"/>
    <hyperlink ref="H68" r:id="rId28" xr:uid="{6366DA63-B4D4-4857-BBDE-3EEBF52D09D1}"/>
    <hyperlink ref="H69" r:id="rId29" xr:uid="{83042742-9FA0-463E-91C5-2C6C605FC2B2}"/>
    <hyperlink ref="H70" r:id="rId30" xr:uid="{8DD6BBFB-EE02-4DBF-8633-199BA3D27C87}"/>
    <hyperlink ref="H71" r:id="rId31" xr:uid="{52E36AEB-5E05-45EF-A52E-E003041D4102}"/>
    <hyperlink ref="H72" r:id="rId32" xr:uid="{B79AFD4B-CCA0-4289-8668-3F4C918761BC}"/>
    <hyperlink ref="H73" r:id="rId33" xr:uid="{019ED25D-59F6-45E5-9165-9CF5C1E47B9A}"/>
    <hyperlink ref="H74" r:id="rId34" xr:uid="{CF116F37-AB60-46D0-8CD8-38B442931C61}"/>
    <hyperlink ref="H75" r:id="rId35" xr:uid="{3EE1FCE2-D251-4812-A8D1-5F8FD3F74D8A}"/>
    <hyperlink ref="H76" r:id="rId36" xr:uid="{35E0AABD-58CD-462E-A52D-F53BFEA780B9}"/>
    <hyperlink ref="H77" r:id="rId37" xr:uid="{341AAB90-D92B-41D4-A8D9-C8E33E82260D}"/>
    <hyperlink ref="H78" r:id="rId38" xr:uid="{FE759AEF-6ED0-4CC0-A731-271C22EE35A8}"/>
    <hyperlink ref="H79" r:id="rId39" xr:uid="{182E8646-0D41-434E-A90D-924722D5C438}"/>
    <hyperlink ref="H80" r:id="rId40" xr:uid="{60BFC513-0CC3-48A7-A2CC-B7841B8B2793}"/>
    <hyperlink ref="H81" r:id="rId41" xr:uid="{5EE1052A-AC8D-4958-8934-90A0EDA8B6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2026-07-14T15:49:50Z</dcterms:created>
  <dcterms:modified xsi:type="dcterms:W3CDTF">2026-07-27T16:30:06Z</dcterms:modified>
</cp:coreProperties>
</file>