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ocuments\TRABAJO DIF 2026\TRANSPARENCIA 2026\FRACCIONES 1er. TRIMESTRE ENERO-MARZO 2026\"/>
    </mc:Choice>
  </mc:AlternateContent>
  <xr:revisionPtr revIDLastSave="0" documentId="13_ncr:1_{B60EFA61-14FE-4C15-BD0B-9001FF1324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[2]Hidden_3!$A$1:$A$2</definedName>
  </definedNames>
  <calcPr calcId="0"/>
</workbook>
</file>

<file path=xl/sharedStrings.xml><?xml version="1.0" encoding="utf-8"?>
<sst xmlns="http://schemas.openxmlformats.org/spreadsheetml/2006/main" count="1969" uniqueCount="1220">
  <si>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</si>
  <si>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</si>
  <si>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</si>
  <si>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</si>
  <si>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</si>
  <si>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</si>
  <si>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</si>
  <si>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</si>
  <si>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</si>
  <si>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</si>
  <si>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</si>
  <si>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</si>
  <si>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</si>
  <si>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</si>
  <si>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</si>
  <si>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</si>
  <si>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</si>
  <si>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</si>
  <si>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</si>
  <si>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</si>
  <si>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</si>
  <si>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</si>
  <si>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</si>
  <si>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</si>
  <si>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</si>
  <si>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</si>
  <si>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</si>
  <si>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</si>
  <si>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</si>
  <si>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</si>
  <si>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</si>
  <si>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</si>
  <si>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</si>
  <si>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</si>
  <si>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</si>
  <si>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</si>
  <si>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</si>
  <si>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</si>
  <si>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</si>
  <si>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</si>
  <si>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</si>
  <si>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</si>
  <si>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</si>
  <si>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</si>
  <si>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</si>
  <si>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</si>
  <si>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</si>
  <si>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</si>
  <si>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</si>
  <si>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</si>
  <si>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</si>
  <si>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</si>
  <si>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</si>
  <si>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</si>
  <si>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</si>
  <si>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</si>
  <si>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</si>
  <si>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</si>
  <si>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</si>
  <si>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</si>
  <si>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</si>
  <si>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</si>
  <si>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</si>
  <si>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</si>
  <si>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</si>
  <si>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</si>
  <si>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</si>
  <si>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</si>
  <si>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</si>
  <si>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</si>
  <si>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</si>
  <si>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</si>
  <si>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</si>
  <si>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Despacho de la Dirección General del Sistema para el Desarrollo Integral de la Familia</t>
  </si>
  <si>
    <t>Directora General Sistema para el Desarrollo Integral de la Familia</t>
  </si>
  <si>
    <t xml:space="preserve">Abril Cristina </t>
  </si>
  <si>
    <t>Sabido</t>
  </si>
  <si>
    <t>Alcerreca</t>
  </si>
  <si>
    <t>Maestria en Administración de Negocios</t>
  </si>
  <si>
    <t>https://drive.google.com/file/d/1-7y0yhE9qbKuDigd6ptAYJRgVyp522aL/view?usp=drive_link</t>
  </si>
  <si>
    <t>Dirección de Recursos Humanos</t>
  </si>
  <si>
    <t>Representación de Gestión Zona Norte</t>
  </si>
  <si>
    <t>Titular de la Representación de Gestión Zona Norte</t>
  </si>
  <si>
    <t>Raquel</t>
  </si>
  <si>
    <t>Jimenez</t>
  </si>
  <si>
    <t>Educación Preescolar</t>
  </si>
  <si>
    <t>https://drive.google.com/file/d/1a9jkPAsDGGon5tb-JyGBUlIwTWb6Rnwc/view?usp=drive_link</t>
  </si>
  <si>
    <t>Dirección de Relaciones Publicas</t>
  </si>
  <si>
    <t>Directora de Relaciones Públicas</t>
  </si>
  <si>
    <t>Diana</t>
  </si>
  <si>
    <t>Durocher</t>
  </si>
  <si>
    <t>Martinez</t>
  </si>
  <si>
    <t>Ciencias de la Comunicación</t>
  </si>
  <si>
    <t>https://drive.google.com/file/d/1MKBRZyHObAvWGeLCrT9-WO7jTcmEK0Fa/view?usp=drive_link</t>
  </si>
  <si>
    <t>Secretaría Particular</t>
  </si>
  <si>
    <t>Secretaria Particular</t>
  </si>
  <si>
    <t>Sandra Gabriela</t>
  </si>
  <si>
    <t xml:space="preserve">Colado </t>
  </si>
  <si>
    <t>De la Torre</t>
  </si>
  <si>
    <t>Aquitectura</t>
  </si>
  <si>
    <t>https://drive.google.com/file/d/1GvmPDX0cnQzlmzabnv5xjKUTRQ6xSz2d/view?usp=share_link</t>
  </si>
  <si>
    <t>Departamento de Voluntariado</t>
  </si>
  <si>
    <t>Jefa de Departamento de Voluntariado</t>
  </si>
  <si>
    <t>Aida Mireya</t>
  </si>
  <si>
    <t>Angulo</t>
  </si>
  <si>
    <t>Bernal</t>
  </si>
  <si>
    <t>Derecho</t>
  </si>
  <si>
    <t>https://drive.google.com/file/d/1I3ld3PnMych6cMVfMUXijK6IwvFDz59y/view?usp=share_link</t>
  </si>
  <si>
    <t>Dirección Jurídica y Unidad de Transparecia, Acceso a la Información Pública y Protección de Datos Personales</t>
  </si>
  <si>
    <t>Director Jurídico y Unidad de Transparencia, Acceso a la Información Pública y Protección de Datos Personales</t>
  </si>
  <si>
    <t xml:space="preserve">Jesús Antonio </t>
  </si>
  <si>
    <t>Chan</t>
  </si>
  <si>
    <t>Avendaño</t>
  </si>
  <si>
    <t>https://drive.google.com/file/d/1jQG6BK9AZDibvuxIZ4KmwhK7HZvMhuc0/view?usp=drive_link</t>
  </si>
  <si>
    <t>Departamento Jurídico y Unidad de Transparencia, Acceso a la Información Pública y Protección de Datos Personales</t>
  </si>
  <si>
    <t>Jefa de Departamento Jurídico y Unidad de Transparencia, Acceso a la Información Pública y Protección de Datos Personales</t>
  </si>
  <si>
    <t>Lesly Yolanda</t>
  </si>
  <si>
    <t xml:space="preserve">Vargas </t>
  </si>
  <si>
    <t>Santos</t>
  </si>
  <si>
    <t>Dirección de Comunicación Social</t>
  </si>
  <si>
    <t>Directora de Comunicación Social</t>
  </si>
  <si>
    <t>Norma Mariana</t>
  </si>
  <si>
    <t>Rios</t>
  </si>
  <si>
    <t xml:space="preserve"> Fernández</t>
  </si>
  <si>
    <t>Comunicación y Periodismo</t>
  </si>
  <si>
    <t>https://drive.google.com/file/d/1dJ65KfEsmJ0wteROVQcrKMBbaFzvm2aD/view?usp=drive_link</t>
  </si>
  <si>
    <t>Dirección de Imagen Institucional</t>
  </si>
  <si>
    <t>Director de Imagen Institucional</t>
  </si>
  <si>
    <t>Gabriel</t>
  </si>
  <si>
    <t>Gutiérrez</t>
  </si>
  <si>
    <t xml:space="preserve">Cao Romero </t>
  </si>
  <si>
    <t>https://drive.google.com/file/d/1tZURrDi5HT7Xo1SZsWdnguxSQQjLVRxX/view?usp=share_link</t>
  </si>
  <si>
    <t>Departamento de Comunicación Gráfica</t>
  </si>
  <si>
    <t>Jefe de Departamento de Comunicación Gráfica</t>
  </si>
  <si>
    <t>Cristhian Alberto</t>
  </si>
  <si>
    <t>Negrin</t>
  </si>
  <si>
    <t>Medrano</t>
  </si>
  <si>
    <t>Diseño Grafico Publicitario</t>
  </si>
  <si>
    <t>https://drive.google.com/file/d/16SRyC8kMJ7DYzW_0_eASPst4QzjK5Nxx/view?usp=share_link</t>
  </si>
  <si>
    <t>Dirección de Procuración de Fondos</t>
  </si>
  <si>
    <t>Directora de Procuración de Fondos</t>
  </si>
  <si>
    <t xml:space="preserve">Evelyn </t>
  </si>
  <si>
    <t xml:space="preserve">Hernández </t>
  </si>
  <si>
    <t>Barroso</t>
  </si>
  <si>
    <t>Contador Público</t>
  </si>
  <si>
    <t>https://drive.google.com/file/d/1ubv8t79XOUK_lTEgDUkrWM4Cz2sxJi4x/view?usp=share_link</t>
  </si>
  <si>
    <t>Departamento deProyectos</t>
  </si>
  <si>
    <t>Jefe de Departamento de Proyectos</t>
  </si>
  <si>
    <t>Isaac</t>
  </si>
  <si>
    <t>Gallegos</t>
  </si>
  <si>
    <t>Díaz</t>
  </si>
  <si>
    <t>Arquitectura</t>
  </si>
  <si>
    <t>https://drive.google.com/file/d/13KAKh9TnN-nCO37OYuH8HTJB8YMtruAi/view?usp=drive_link</t>
  </si>
  <si>
    <t>Subdirección General Operativa y Mejora Regulatoria</t>
  </si>
  <si>
    <t>Subdirector General Operativo y Mejora Regulatoria</t>
  </si>
  <si>
    <t>Juan Carlos</t>
  </si>
  <si>
    <t>Rodríguez</t>
  </si>
  <si>
    <t>Ortiz</t>
  </si>
  <si>
    <t>https://drive.google.com/file/d/1Odgr4dteTsDYnk8AM75zjQF-rzJuHwLb/view?usp=drive_link</t>
  </si>
  <si>
    <t>Dirección de Asistencia Social y Atención Ciudadana</t>
  </si>
  <si>
    <t>Directora de Asistencia Social y Atención Ciudadana</t>
  </si>
  <si>
    <t>Gabriela Esther</t>
  </si>
  <si>
    <t>Zenteno</t>
  </si>
  <si>
    <t>Cortes</t>
  </si>
  <si>
    <t>https://drive.google.com/file/d/1TaitYWTJCPiYhYIieuJGgQcYLmJyy5iC/view?usp=drive_link</t>
  </si>
  <si>
    <t>Departamento de Trabajo Social para la Población Vulnerable</t>
  </si>
  <si>
    <t>Jefe de Departamento de Trabajo Social para la Población Vulnerable</t>
  </si>
  <si>
    <t>Antonio Gabriel</t>
  </si>
  <si>
    <t xml:space="preserve">Aguilar </t>
  </si>
  <si>
    <t>Montalvo</t>
  </si>
  <si>
    <t>https://drive.google.com/file/d/1vP7UeGrN3VzYfpTPdW-P5-XKG0ha9kCB/view?usp=drive_link</t>
  </si>
  <si>
    <t>Dirección Técnica de Planeación y Mejora Regulatoria</t>
  </si>
  <si>
    <t>Directora Técnica de Planeación y Mejora Regulatoria</t>
  </si>
  <si>
    <t>María Angélica</t>
  </si>
  <si>
    <t>Samos</t>
  </si>
  <si>
    <t>Bautista</t>
  </si>
  <si>
    <t>Ingeniería en Gestion Empresarial</t>
  </si>
  <si>
    <t>https://drive.google.com/file/d/1C44i2jqQEu9nCDxjZDYNEWhrMf8ERfd2/view?usp=drive_link</t>
  </si>
  <si>
    <t>Departamento de Planeación y Seguimiento</t>
  </si>
  <si>
    <t>Jefa de Departamento de Planeación y Seguimiento</t>
  </si>
  <si>
    <t>Brisa Yugari</t>
  </si>
  <si>
    <t>Manzanares</t>
  </si>
  <si>
    <t>Segura</t>
  </si>
  <si>
    <t>Administración</t>
  </si>
  <si>
    <t>Departamento de Control Interno y Mejora Regulatoria</t>
  </si>
  <si>
    <t>Jefe de Departamento de Control Interno y Mejora Regulatoria</t>
  </si>
  <si>
    <t>Asban Alan</t>
  </si>
  <si>
    <t xml:space="preserve">Blanco </t>
  </si>
  <si>
    <t>Mac-Liberty</t>
  </si>
  <si>
    <t>https://drive.google.com/file/d/1pX9E-41msPLk54JnLKTP1VsINvG_YBc2/view?usp=drive_link</t>
  </si>
  <si>
    <t>Dirección de Recreación, Cultura y Deporte</t>
  </si>
  <si>
    <t>Directora de Recreación, Cultura y Deporte</t>
  </si>
  <si>
    <t>Luisa Yareni</t>
  </si>
  <si>
    <t>Nuñez</t>
  </si>
  <si>
    <t>Poot</t>
  </si>
  <si>
    <t>Edación Fisica</t>
  </si>
  <si>
    <t>Departamento de Cultura</t>
  </si>
  <si>
    <t>Jefe de Departamento de Cultura</t>
  </si>
  <si>
    <t>Edgar Martin</t>
  </si>
  <si>
    <t>Hernández</t>
  </si>
  <si>
    <t>Dorantes</t>
  </si>
  <si>
    <t>Dirección de Recreación Cultura y Deporte</t>
  </si>
  <si>
    <t>https://drive.google.com/file/d/1LYLeClBeiEPPE7f7yYMVe8yjnv-GawrY/view?usp=drive_link</t>
  </si>
  <si>
    <t>Departamento de Recreación y Deportes</t>
  </si>
  <si>
    <t>Jefa de Departamento de Recreación y Deportes</t>
  </si>
  <si>
    <t>Rocio</t>
  </si>
  <si>
    <t xml:space="preserve">Uc </t>
  </si>
  <si>
    <t>Palomo</t>
  </si>
  <si>
    <t>Acondicionamiento Fisico y Recreación</t>
  </si>
  <si>
    <t>https://drive.google.com/file/d/1I7zJZNCTDztV2KI0_iJsX8fZUjxSyVV1/view?usp=drive_link</t>
  </si>
  <si>
    <t>Dirección de Seguimiento de Programas Comunitarios</t>
  </si>
  <si>
    <t>Directora de Seguimiento de Programas Comunitarios</t>
  </si>
  <si>
    <t xml:space="preserve">Chrystian Amairany </t>
  </si>
  <si>
    <t>Tun</t>
  </si>
  <si>
    <t>Ku</t>
  </si>
  <si>
    <t>https://drive.google.com/file/d/1YuT3eI_FG50Vs9gU1noh8K13hw5KwCO2/view?usp=drive_link</t>
  </si>
  <si>
    <t>Departamento de Asistencia Alimentaria</t>
  </si>
  <si>
    <t>Jefa de Departamento de Asistencia Alimentaria</t>
  </si>
  <si>
    <t>Lezlie de los Angeles</t>
  </si>
  <si>
    <t>Mendez</t>
  </si>
  <si>
    <t>Administración con Enfoque en Aduanas</t>
  </si>
  <si>
    <t>https://drive.google.com/file/d/1Go_FTNfnGhc7iZD1oC3oLteXXV1QL07w/view?usp=drive_link</t>
  </si>
  <si>
    <t>Departamento de Desarrollo de la Comunidad</t>
  </si>
  <si>
    <t>Jefa de Departamento de Desarrollo de la Comunidad</t>
  </si>
  <si>
    <t>Berenice</t>
  </si>
  <si>
    <t>Rivera</t>
  </si>
  <si>
    <t xml:space="preserve"> Carrillo</t>
  </si>
  <si>
    <t>Fisioterapia y Rehabilitación</t>
  </si>
  <si>
    <t>https://drive.google.com/file/d/1X85VMAkatP6wFnkREX4RA2h39W-uOtmI/view?usp=drive_link</t>
  </si>
  <si>
    <t>Procuraduría de Protección de Niñas, Niños, Adolescentes y la Familia del Estado de Quintana Roo</t>
  </si>
  <si>
    <t>Procuradora de Protección de Niñas, Niños, Adolescentes y la Familia del Estado de Quintana Roo</t>
  </si>
  <si>
    <t>Cecila Isabel</t>
  </si>
  <si>
    <t>Bardales</t>
  </si>
  <si>
    <t>May</t>
  </si>
  <si>
    <t>https://drive.google.com/file/d/1yRpdbeGTcXGSyU7_74K5vp3Er6hS7Oqp/view?usp=sharing</t>
  </si>
  <si>
    <t>Casa de Asistencia Temporal de Niñas, Niños y Adolescentes en Riesgo y Migrantes no Acompañados</t>
  </si>
  <si>
    <t>Titular de la Casa de Asistencia Temporal de Niñas, Niños y Adolescentes en Riesgo y Migrantes no Acompañados</t>
  </si>
  <si>
    <t>Nancy Judith</t>
  </si>
  <si>
    <t>Izquierdo</t>
  </si>
  <si>
    <t>Pérez</t>
  </si>
  <si>
    <t>Trabajo Social</t>
  </si>
  <si>
    <t>https://drive.google.com/file/d/1upLs9wegs0DYop61tpFu-Hgur2xP31s0/view?usp=share_link</t>
  </si>
  <si>
    <t>Departamento de Regulación de Centros de Asistencia Social</t>
  </si>
  <si>
    <t>Jefa de Departamento de Regulación de Centros de Asistencia Social</t>
  </si>
  <si>
    <t>Sylvia Luceli del Rosario</t>
  </si>
  <si>
    <t>Martin</t>
  </si>
  <si>
    <t>https://drive.google.com/file/d/1ENXCgu3k3mqKCd6_NEnlrC7P8hcK7RTC/view?usp=drive_link</t>
  </si>
  <si>
    <t>Dirección de la Casa de Asistencia Integral para Adolescentes</t>
  </si>
  <si>
    <t>Directora de la Casa de Asistencia Integral para Adolescentes</t>
  </si>
  <si>
    <t>Geysi Lorena</t>
  </si>
  <si>
    <t>Tamay</t>
  </si>
  <si>
    <t>Trejo</t>
  </si>
  <si>
    <t>Casa de Asistencia Integral para Adolescentes</t>
  </si>
  <si>
    <t>https://drive.google.com/file/d/1d_9tmei69Qrf_JtJlK63ei_1Xhwfu91Q/view?usp=drive_link</t>
  </si>
  <si>
    <t>Departamento de Administración de la Casa de Asistencia Integral para Adolescentes</t>
  </si>
  <si>
    <t>Jefa de Departamento de la Administración de la Casa de Asistencia Integral para Adolescentes</t>
  </si>
  <si>
    <t>Ruby Delvia</t>
  </si>
  <si>
    <t>Matos</t>
  </si>
  <si>
    <t>Damas</t>
  </si>
  <si>
    <t>Dirección de la Casa de Asistencia Integral Para Adolescentes</t>
  </si>
  <si>
    <t>https://drive.google.com/file/d/1NfRae4ckn81jCrF0Umxp6W1kIAolbEYm/view?usp=drive_link</t>
  </si>
  <si>
    <t>Subprocuraduría de Protección de Niñas, Niños, Adolescentes y la Familia del Estado de Quintana Roo</t>
  </si>
  <si>
    <t>Subprocuradora de Protección de Niñas, Niños, Adolescentes y la Familia del Estado de Quintana Roo</t>
  </si>
  <si>
    <t>Jenny Marilyn</t>
  </si>
  <si>
    <t>Aquino</t>
  </si>
  <si>
    <t>Chable</t>
  </si>
  <si>
    <t>Subprocuradoría de Protección de Niñas, Niños, Adolescentes y la Familia del Estado de Quintana Roo</t>
  </si>
  <si>
    <t>https://drive.google.com/file/d/1Rsf9g-rKJlljL6LjnNLZya7QSLMirZQV/view?usp=sharing</t>
  </si>
  <si>
    <t>Departamento de Trabajo Social de Niñas, Niños y Adolescentes</t>
  </si>
  <si>
    <t>Jefa de Departamento de Trabajo Social de Niñas, Niños y Adolescentes</t>
  </si>
  <si>
    <t>Leticia</t>
  </si>
  <si>
    <t>Arquieta</t>
  </si>
  <si>
    <t>Marrufo</t>
  </si>
  <si>
    <t>Departamento de Adopciones</t>
  </si>
  <si>
    <t>Jefa de Departamento de Adopciones</t>
  </si>
  <si>
    <t>Ligia</t>
  </si>
  <si>
    <t>Ruiz</t>
  </si>
  <si>
    <t>https://drive.google.com/file/d/1-DyvxIo4z59bAzoT9MXGnfSUOgpq59PX/view?usp=share_link</t>
  </si>
  <si>
    <t>Departamento de Resguardo de Expedientes</t>
  </si>
  <si>
    <t>Jefa de Departamento de Resguardo de Expediente</t>
  </si>
  <si>
    <t>Isela</t>
  </si>
  <si>
    <t>Mar</t>
  </si>
  <si>
    <t>https://drive.google.com/file/d/1OCOqoMtXDv4gjiTeoUVlXc-yHL7tS6M9/view?usp=drive_link</t>
  </si>
  <si>
    <t>Departamento de Psicología</t>
  </si>
  <si>
    <t>Jefa de Departamento de Psicología</t>
  </si>
  <si>
    <t>Wendy Roxana</t>
  </si>
  <si>
    <t>Peña</t>
  </si>
  <si>
    <t>Lope</t>
  </si>
  <si>
    <t>Psicología</t>
  </si>
  <si>
    <t>https://drive.google.com/file/d/17ykedOlnNyarve39h5RxOtELCogXYTtZ/view?usp=share_link</t>
  </si>
  <si>
    <t>Dirección de la Casa Hogar Ciudad de las Niñas, Niños y Adolescentes</t>
  </si>
  <si>
    <t>Directora de la Casa Hogar Ciudad de las Niñas, Niños y Adolescentes</t>
  </si>
  <si>
    <t>Alice Joselyne</t>
  </si>
  <si>
    <t>García</t>
  </si>
  <si>
    <t>Poox</t>
  </si>
  <si>
    <t>https://drive.google.com/file/d/1zj6dijkaMxrhq8-ngNAEJfsu1UdUbQbM/view?usp=drive_link</t>
  </si>
  <si>
    <t>Subdirección General de Atención a la Infancia y Adolescencia</t>
  </si>
  <si>
    <t>Subdirectora General de Atención a la Infancia y Adolescencia</t>
  </si>
  <si>
    <t>Aliana</t>
  </si>
  <si>
    <t>Ortega</t>
  </si>
  <si>
    <t>Dominguez</t>
  </si>
  <si>
    <t>Educación</t>
  </si>
  <si>
    <t>https://drive.google.com/file/d/1M5zye28HdyBCCj-0zR_CNBZlN_I6fviy/view?usp=drive_link</t>
  </si>
  <si>
    <t>Dirección de Atención a Niñas, Niños y Adolescentes en Situación de Vulnerabilidad</t>
  </si>
  <si>
    <t>Directora de Atención a Niñas, Niños y Adolescentes en Situación de Vulnerabilidad</t>
  </si>
  <si>
    <t>Sandra Luz</t>
  </si>
  <si>
    <t>Rivadeneyra</t>
  </si>
  <si>
    <t>Teología con Orientación en Conse</t>
  </si>
  <si>
    <t>https://drive.google.com/file/d/1MYgTOaCU_KdeAgAT23gYaDuqpppF65EU/view?usp=share_link</t>
  </si>
  <si>
    <t>Departamento de Prevención de Delitos y Riesgos Psicosociales</t>
  </si>
  <si>
    <t>Jefa de Departamento de Prevención de Delitos y Riesgos Psicosociales</t>
  </si>
  <si>
    <t>Melissa Jaquelyne</t>
  </si>
  <si>
    <t>Olivera</t>
  </si>
  <si>
    <t>Mena</t>
  </si>
  <si>
    <t>Departamento de Atención a la Infancia y Adolescencia</t>
  </si>
  <si>
    <t>Jefa de Departamento de Atención a la Infancia y Adolescencia</t>
  </si>
  <si>
    <t>Alma Rosmery</t>
  </si>
  <si>
    <t xml:space="preserve">Sierra </t>
  </si>
  <si>
    <t>Solis</t>
  </si>
  <si>
    <t>Ingenieria Civil</t>
  </si>
  <si>
    <t>https://drive.google.com/file/d/1eCRbbUjDbz83jGGMBT8zG9mHlU8GrqvW/view?usp=drive_link</t>
  </si>
  <si>
    <t>Departamento del Centro de Desarrollo Infantil 1 del Sistema para el Desarrollo Integral de la Familia</t>
  </si>
  <si>
    <t>Jefa de Departamento del Centro de Desarrollo Infantil 1 del Sistema para el Desarrollo Integral de la Familia</t>
  </si>
  <si>
    <t>Lilia Trinidad</t>
  </si>
  <si>
    <t>Alvarado</t>
  </si>
  <si>
    <t>Villarreal</t>
  </si>
  <si>
    <t>Dirección del Centro de Desarrollo Infantil 1 Sistema para el Desarrollo Integral de la Familia</t>
  </si>
  <si>
    <t>https://drive.google.com/file/d/1nBQkd_PjVIAUZtyoAi2N1vzRDlOgRTkA/view?usp=share_link</t>
  </si>
  <si>
    <t>Departamento Administrativo del Centro de Desarrollo Infantil 1 del Sistema para el Desarrollo Integral de la Familia</t>
  </si>
  <si>
    <t>Jefe de Departamento Administrativo del Centro de Desarrollo Infantil 1 del Sistema para el Desarrollo Integral de la Familia</t>
  </si>
  <si>
    <t>Juan Manuel</t>
  </si>
  <si>
    <t>Velazquez</t>
  </si>
  <si>
    <t>Hoy</t>
  </si>
  <si>
    <t>https://drive.google.com/file/d/1MAiNlmykpdyqpj8VLiq7LYOuTIXWK93N/view?usp=drive_link</t>
  </si>
  <si>
    <t>Dirección del Centro de Desarrollo Infantil 2 del Sistema para el Desarrollo Integral de la Familia</t>
  </si>
  <si>
    <t>Directora del Centro de Desarrollo Infantil 2 del Sistema para el Desarrollo Integral de la Familia</t>
  </si>
  <si>
    <t>Luz María</t>
  </si>
  <si>
    <t>Pinto</t>
  </si>
  <si>
    <t>Brito</t>
  </si>
  <si>
    <t>https://drive.google.com/file/d/14_FpqxjhQv2Zn4jldBQryk4m84ZmkaxQ/view?usp=drive_link</t>
  </si>
  <si>
    <t>Departamento del Centro de Desarrollo Infantil 2 del Sistema para el Desarrollo Integral de la Familia</t>
  </si>
  <si>
    <t>Jefa de Departamento del Centro de Desarrollo Infantil 2 del Sistema para el Desarrollo Integral de la Familia</t>
  </si>
  <si>
    <t>Brenda Paola</t>
  </si>
  <si>
    <t xml:space="preserve">Cetina </t>
  </si>
  <si>
    <t>Loeza</t>
  </si>
  <si>
    <t>https://drive.google.com/file/d/1ZuTLpfSub0o6b25VlinyaDB8le3jz-MN/view?usp=share_link</t>
  </si>
  <si>
    <t>Departamento Administrativo del Centro de Desarrollo Infantil 2 del Sistema para el Desarrollo Integral de la Familia</t>
  </si>
  <si>
    <t>Jefe de Departamento Administrativo del Centro de Desarrollo Infantil 2 del Sistema para el Desarrollo Integral de la Familia</t>
  </si>
  <si>
    <t>Julio</t>
  </si>
  <si>
    <t>Rosado</t>
  </si>
  <si>
    <t>Sanchez</t>
  </si>
  <si>
    <t>https://drive.google.com/file/d/1OfOSig7DA05hwY10HROJAC-8NR8oWGS3/view?usp=drive_link</t>
  </si>
  <si>
    <t>Dirección del Centro Integral de Primera Infancia "Moots Ya' Axche"</t>
  </si>
  <si>
    <t>Directora del Centro Integral de Primera Infancia "Moots Ya' Axche"</t>
  </si>
  <si>
    <t>Juhaina Calire</t>
  </si>
  <si>
    <t>Buenfil</t>
  </si>
  <si>
    <t>Aguilar</t>
  </si>
  <si>
    <t>Dirección del Centro Integral de Primera Infancia Moots Ya Axche</t>
  </si>
  <si>
    <t>https://drive.google.com/file/d/1oqjZqwmDOALZmXo-fquIVi2-2CSohvaK/view?usp=drive_link</t>
  </si>
  <si>
    <t>Departamento Administrativo del Centro Integral de Primera Infancia "Moots Ya' Axche"</t>
  </si>
  <si>
    <t>Jefe de Departamento Administrativo del Centro Integral de Primera Infancia "Moots Ya' Axche"</t>
  </si>
  <si>
    <t>Guillermo Neri</t>
  </si>
  <si>
    <t>Estrada</t>
  </si>
  <si>
    <t>Marquez</t>
  </si>
  <si>
    <t>Dirección del Centro Integral de Primera Infancia MOOTS YA AXCHE</t>
  </si>
  <si>
    <t>Impuestos</t>
  </si>
  <si>
    <t>https://drive.google.com/file/d/153BPKv8PT9Y4kQrsmILvEfsk9IW73ox9/view?usp=drive_link</t>
  </si>
  <si>
    <t>Dirección del Centro Integral de Primera Infancia "Chuun Koopo" Cancún</t>
  </si>
  <si>
    <t>Directora del Centro Integral de Primera Infancia "Chuun Koopo" Cancún</t>
  </si>
  <si>
    <t>Karla Nallely</t>
  </si>
  <si>
    <t>Saldaña</t>
  </si>
  <si>
    <t>https://drive.google.com/file/d/1Bb6DSUGt4jQHNcNW87_yII_uqIy1-QlU/view?usp=share_link</t>
  </si>
  <si>
    <t>Departamento Administrativo del Centro Integral de Primera Infancia "Chuun Koopo" Cancún</t>
  </si>
  <si>
    <t>Jefa de Departamento de Administrativo del Centro Integral de Primera Infancia "Chuun Koopo" Cancún</t>
  </si>
  <si>
    <t>Denisse Neftaly</t>
  </si>
  <si>
    <t>Góngora</t>
  </si>
  <si>
    <t>Fernández</t>
  </si>
  <si>
    <t>Administración de Empresas</t>
  </si>
  <si>
    <t>https://drive.google.com/file/d/1_nhgVOz1ixTxiTG7Z15VqD-ivqvHQKx4/view?usp=share_link</t>
  </si>
  <si>
    <t>Dirección del Centro Integral de Primera Infancia "Carmelina H. de López Lira"</t>
  </si>
  <si>
    <t>Directora del Centro Integral de Primera Infancia "Carmelina H. de Lopez Lira"</t>
  </si>
  <si>
    <t>Martha Erica</t>
  </si>
  <si>
    <t>Valencia</t>
  </si>
  <si>
    <t>Dirección del Centro Integral de Primera Infancia Carmelina H. de López Lira Playa del Carmen</t>
  </si>
  <si>
    <t>https://drive.google.com/file/d/1N475luNBWWuH9PglXjy8TNJ7m7EzA2He/view?usp=drive_link</t>
  </si>
  <si>
    <t>Dirección del Centro Integral de Primera Infancia Bacalar</t>
  </si>
  <si>
    <t>Directora del Centro Integral de Primera Infancia Bacalar</t>
  </si>
  <si>
    <t>Isa Francheska</t>
  </si>
  <si>
    <t>Pernillo</t>
  </si>
  <si>
    <t>López</t>
  </si>
  <si>
    <t>Administración de Empresas Turisticas</t>
  </si>
  <si>
    <t>https://drive.google.com/file/d/1nDFGg6EsW4oAi073nlqCnKfUGfH4dhW8/view?usp=share_link</t>
  </si>
  <si>
    <t>Departamento Administrativo del Centro Integral de Primera Infancia Bacalar</t>
  </si>
  <si>
    <t>Jefe de Departamento Administrativo del Centro Integral de Primera Infancia Bacalar</t>
  </si>
  <si>
    <t>Jorge Alberto</t>
  </si>
  <si>
    <t>Tzun</t>
  </si>
  <si>
    <t>https://drive.google.com/file/d/1jJswphHd2pjH9Mc86WUbwsZDhKN7jsqS/view?usp=share_link</t>
  </si>
  <si>
    <t>Dirección del Centro Integral de Primera Infancia Villas Otoch Paraíso Cancún</t>
  </si>
  <si>
    <t>Directora del Centro Integral de Primera Infancia Villas Otoch Paraíso Cancún</t>
  </si>
  <si>
    <t>Karina Guadalupe</t>
  </si>
  <si>
    <t xml:space="preserve">Guzmán </t>
  </si>
  <si>
    <t>Cano</t>
  </si>
  <si>
    <t>Psicopedagogía Asistencial</t>
  </si>
  <si>
    <t>https://drive.google.com/file/d/1wMKXTdK_QffQXutL4GsG1bTdSpHULsTW/view?usp=drive_link</t>
  </si>
  <si>
    <t>Departamento Administrativo del Centro Integral de Primera Infancia Villas Otoch Paraíso Cancún</t>
  </si>
  <si>
    <t>Jefa de Departamento Administrativo del Centro Integral de Primera Infancia Villas Otoch Paraíso Cancún</t>
  </si>
  <si>
    <t>Paulina</t>
  </si>
  <si>
    <t>Bárbara</t>
  </si>
  <si>
    <t>Telléz Girón</t>
  </si>
  <si>
    <t>Ingenieria Biomedica</t>
  </si>
  <si>
    <t>https://drive.google.com/file/d/10SucwmpjmPW58f-JwQJqY1XQ4DiA4nKp/view?usp=share_link</t>
  </si>
  <si>
    <t>Subdirección General de Salud y Atención a Personas con Discapacidad</t>
  </si>
  <si>
    <t>Subdirector General de Salud y Atención a Personas con Discapacidad</t>
  </si>
  <si>
    <t>Jediael</t>
  </si>
  <si>
    <t>Villanueva</t>
  </si>
  <si>
    <t xml:space="preserve">Terapia Fisica y Medico </t>
  </si>
  <si>
    <t>https://drive.google.com/file/d/1MJAPj6RoXH5uPIPIGyOvHN0hqZj4VgYQ/view?usp=share_link</t>
  </si>
  <si>
    <t>Departamento de Soporte Técnico</t>
  </si>
  <si>
    <t>Jefe de Departamento de Soporte Técnico</t>
  </si>
  <si>
    <t>Salomón</t>
  </si>
  <si>
    <t>Alcivar</t>
  </si>
  <si>
    <t>Osorio</t>
  </si>
  <si>
    <t>Dirección Técnica Administrativa</t>
  </si>
  <si>
    <t>Informática</t>
  </si>
  <si>
    <t>https://drive.google.com/file/d/1Er9aloPItDaMtmcESS6oXWznkpt0JwH5/view?usp=drive_link</t>
  </si>
  <si>
    <t>Dirección de los Centros de Rehabilitación Integral y de Atención al Autismo</t>
  </si>
  <si>
    <t>Director de los Centros de Rehabilitación Integral y de Atención al Autismo</t>
  </si>
  <si>
    <t>Erick Francisco</t>
  </si>
  <si>
    <t>Ake</t>
  </si>
  <si>
    <t>Pech</t>
  </si>
  <si>
    <t>Medicina</t>
  </si>
  <si>
    <t>Departamento de Trabajo Social para Personas con Discapacidad</t>
  </si>
  <si>
    <t>Jefa de Departamento de Trabajo Social para Personas con Discapacidad</t>
  </si>
  <si>
    <t>Yazuri De Jesús</t>
  </si>
  <si>
    <t>Betancourt</t>
  </si>
  <si>
    <t>Sánchez</t>
  </si>
  <si>
    <t>https://drive.google.com/file/d/1qnRSXu-3E04xzAs_QOGCkB6dDwPmabu2/view?usp=share_link</t>
  </si>
  <si>
    <t>Departamento de Terapia Física</t>
  </si>
  <si>
    <t>Jefa de Departamento de Terapia Física</t>
  </si>
  <si>
    <t>Arlette Lucero</t>
  </si>
  <si>
    <t>Interián</t>
  </si>
  <si>
    <t>Kú</t>
  </si>
  <si>
    <t xml:space="preserve">Terapia Fisica </t>
  </si>
  <si>
    <t>https://drive.google.com/file/d/1jdziXhMmolqjOwAzEc1Hpod4DDXYWq3O/view?usp=drive_link</t>
  </si>
  <si>
    <t>Departamento de Enfermería</t>
  </si>
  <si>
    <t>Jefa de Departamento de Enfermería</t>
  </si>
  <si>
    <t>Lorena Adriana</t>
  </si>
  <si>
    <t>Baeza</t>
  </si>
  <si>
    <t>Enfermería</t>
  </si>
  <si>
    <t>https://drive.google.com/file/d/1BKFhrOJ_ysPthsENxkeXM6yO0N6Hw_mq/view?usp=share_link</t>
  </si>
  <si>
    <t>Departamento de Terapia Ocupacional</t>
  </si>
  <si>
    <t>Jefe de Departamento de Terapia Ocupacional</t>
  </si>
  <si>
    <t>Francisco Javier</t>
  </si>
  <si>
    <t>Torres</t>
  </si>
  <si>
    <t>Luna</t>
  </si>
  <si>
    <t>Terapia Ocupacional</t>
  </si>
  <si>
    <t>https://drive.google.com/file/d/1ojM4mz6JCph95fa53aRMx6jq5pJDauMg/view?usp=drive_link</t>
  </si>
  <si>
    <t>Dirección de Atención Visual</t>
  </si>
  <si>
    <t>Directora de Atención Visual</t>
  </si>
  <si>
    <t>Karen Verónica</t>
  </si>
  <si>
    <t>Schultz</t>
  </si>
  <si>
    <t>Gobierno y Gestión Publica</t>
  </si>
  <si>
    <t>https://drive.google.com/file/d/1f68YxN5I9cEohf3_1pGs2W_47cLcEAqM/view?usp=drive_link</t>
  </si>
  <si>
    <t>Dirección de Salud y Atención Integral</t>
  </si>
  <si>
    <t>Directora de Salud y Atención Integral</t>
  </si>
  <si>
    <t>Lourdes Aimee</t>
  </si>
  <si>
    <t xml:space="preserve">Zapata </t>
  </si>
  <si>
    <t>Oliva</t>
  </si>
  <si>
    <t>Medica Cirujana</t>
  </si>
  <si>
    <t>https://drive.google.com/file/d/1MGx-pldKaTWkm3OCGaRNVJMM9-15JzmW/view?usp=drive_link</t>
  </si>
  <si>
    <t>Departamento Administrativo de Salud y Atención Integral</t>
  </si>
  <si>
    <t>Jefe de Departamento Administrativo de Salud y Atención Integral</t>
  </si>
  <si>
    <t>Juan José</t>
  </si>
  <si>
    <t>Rivero</t>
  </si>
  <si>
    <t>Herrera</t>
  </si>
  <si>
    <t>Contaduría</t>
  </si>
  <si>
    <t>https://drive.google.com/file/d/1CeCpr5mN4LaoKDn9shMn9-YevmrAVmGD/view?usp=drive_link</t>
  </si>
  <si>
    <t>Departamento de Salud Comunitaria</t>
  </si>
  <si>
    <t>Jefa de Departamento de Salud Comunitaria</t>
  </si>
  <si>
    <t>Michelle</t>
  </si>
  <si>
    <t>Alcocer</t>
  </si>
  <si>
    <t>Carrillo</t>
  </si>
  <si>
    <t>https://drive.google.com/file/d/10p4DRRVu-k6Tf6s9wSES3KtsxEUjmm8g/view?usp=drive_link</t>
  </si>
  <si>
    <t>Directora Técnica Administrativa</t>
  </si>
  <si>
    <t>Jazmin</t>
  </si>
  <si>
    <t xml:space="preserve">Cabrera </t>
  </si>
  <si>
    <t>Administración de Negocios</t>
  </si>
  <si>
    <t>https://drive.google.com/file/d/1mE0oy22A2EdB-ohAdeV6QzmLIfe6ypeh/view?usp=drive_link</t>
  </si>
  <si>
    <t>Departamento de Administración</t>
  </si>
  <si>
    <t>Jefa de Departamento de Administración</t>
  </si>
  <si>
    <t>Laura Grisel</t>
  </si>
  <si>
    <t>Briceño</t>
  </si>
  <si>
    <t>https://drive.google.com/file/d/11a4s7zxRgok8r9Wr6B596veCnDdbw4SW/view?usp=share_link</t>
  </si>
  <si>
    <t>Departamento de Mantenimiento y Servicios Generales</t>
  </si>
  <si>
    <t>Jefe de Departamento de Mantenimiento y Servicios Generales</t>
  </si>
  <si>
    <t>David Xavier</t>
  </si>
  <si>
    <t>Tututi</t>
  </si>
  <si>
    <t>Campos</t>
  </si>
  <si>
    <t>https://drive.google.com/file/d/1QT1K_cRC9Uj9j70v8ESMoLV7fIYYb4c1/view?usp=sharing</t>
  </si>
  <si>
    <t>Coordinación del Centro de Rehabilitación Integral Municipal Cozumel</t>
  </si>
  <si>
    <t>Coordinadora del Centro de Rehabilitación Integral Municipal Cozumel</t>
  </si>
  <si>
    <t>Elmy Aracelly</t>
  </si>
  <si>
    <t>Coronado</t>
  </si>
  <si>
    <t>https://drive.google.com/file/d/1QgPY42Sibn66BlZKWq3GSGsylvKGUhKs/view?usp=share_link</t>
  </si>
  <si>
    <t>Subdirección General de la Familia</t>
  </si>
  <si>
    <t>Subdirectora General de la Familia</t>
  </si>
  <si>
    <t>Ingred Julieta</t>
  </si>
  <si>
    <t>Reyes</t>
  </si>
  <si>
    <t>Comercio Exterior y Aduanas</t>
  </si>
  <si>
    <t>Dirección de la Casa Hogar de Personas Mayores</t>
  </si>
  <si>
    <t>Directora de la Casa Hogar de Personas Mayores</t>
  </si>
  <si>
    <t>Ninive Margely</t>
  </si>
  <si>
    <t>Ramirez</t>
  </si>
  <si>
    <t>Sanguino</t>
  </si>
  <si>
    <t>https://drive.google.com/file/d/1ZAxvSVzgIZNu60eojMbKe_I2ialr7eTo/view?usp=share_link</t>
  </si>
  <si>
    <t>Dirección de Promoción y Calidad de Vida de las Personas Mayores</t>
  </si>
  <si>
    <t>Directora de Promoción y Calidad de Vida de las Personas Mayores</t>
  </si>
  <si>
    <t>Laura Georgina</t>
  </si>
  <si>
    <t>Vazquez</t>
  </si>
  <si>
    <t>Handall</t>
  </si>
  <si>
    <t>Club Nuevo Amanecer</t>
  </si>
  <si>
    <t>Titular del Club Nuevo Amanecer</t>
  </si>
  <si>
    <t>Jesús Gustavo</t>
  </si>
  <si>
    <t>Marina</t>
  </si>
  <si>
    <t>Hipolito</t>
  </si>
  <si>
    <t>Biología</t>
  </si>
  <si>
    <t>https://drive.google.com/file/d/1isZusP45ZrDEwj5pblxzIaGV7YRmYzbQ/view?usp=sharing</t>
  </si>
  <si>
    <t>Club para la Atención de Personas Mayores</t>
  </si>
  <si>
    <t>Titular del Club para la Atención de Personas Mayores</t>
  </si>
  <si>
    <t>Lesbia Guadalupe</t>
  </si>
  <si>
    <t>Zetina</t>
  </si>
  <si>
    <t>https://drive.google.com/file/d/1rxwwI4zmi6bOHLVBmxg4I2SrewGVtbig/view?usp=drive_link</t>
  </si>
  <si>
    <t>Dirección del Centro de Atención a Víctimas de Violencia</t>
  </si>
  <si>
    <t>Directora del Centro De Atención a Víctimas de Violencia</t>
  </si>
  <si>
    <t>Christian</t>
  </si>
  <si>
    <t>Dzul</t>
  </si>
  <si>
    <t>Guzman</t>
  </si>
  <si>
    <t>https://drive.google.com/file/d/1eJYhzn1JdEnXVEcc-0nnajsTEXgR_lzV/view?usp=drive_link</t>
  </si>
  <si>
    <t>Dirección de Fomento y Rescate de Valores en las Familia</t>
  </si>
  <si>
    <t>Directora de Fomento y Rescate de Valores en las Familias</t>
  </si>
  <si>
    <t>Areli Elizabeth</t>
  </si>
  <si>
    <t xml:space="preserve">Carrillo </t>
  </si>
  <si>
    <t>Camejo</t>
  </si>
  <si>
    <t>Dirección de Fomento y Rescate de Valores</t>
  </si>
  <si>
    <t>Centro de Atención Especializado en Salud Emocional Zona Norte</t>
  </si>
  <si>
    <t>Titular del Centro de Atención Especializado en Salud Emocional Zona Norte</t>
  </si>
  <si>
    <t>Clara Angelica</t>
  </si>
  <si>
    <t xml:space="preserve">Alonzo </t>
  </si>
  <si>
    <t>Gongora</t>
  </si>
  <si>
    <t>https://drive.google.com/file/d/1XQCQ0fXX2MfE5TntcESyv__UwacInqKG/view?usp=drive_link</t>
  </si>
  <si>
    <t>Subdirección General Administrativa y de Archivos</t>
  </si>
  <si>
    <t>Subdirectora General Administrativa y de Archivos</t>
  </si>
  <si>
    <t>Verónica del Pilar</t>
  </si>
  <si>
    <t>Zavala</t>
  </si>
  <si>
    <t>Contaduría Pública</t>
  </si>
  <si>
    <t>https://drive.google.com/file/d/1VDnG4QlHRiPey-m1m0b6IKftfZCu_C3M/view?usp=drive_link</t>
  </si>
  <si>
    <t>Dirección de Recursos Materiales, Servicios Generales y de Archivos</t>
  </si>
  <si>
    <t>Directora de Recursos Materiales, Servicios Generales y de Archivos</t>
  </si>
  <si>
    <t>Gloria Veronica</t>
  </si>
  <si>
    <t>Silva</t>
  </si>
  <si>
    <t>Sistemas Comerciales</t>
  </si>
  <si>
    <t>https://drive.google.com/file/d/1GlOlx-3Yz2ETQfBclTEx04uXSaYpFlWi/view?usp=share_link</t>
  </si>
  <si>
    <t>Departamento de Transportes</t>
  </si>
  <si>
    <t>Jefe del Departamento de Transportes</t>
  </si>
  <si>
    <t>David Antonio</t>
  </si>
  <si>
    <t>Cauich</t>
  </si>
  <si>
    <t>Medina</t>
  </si>
  <si>
    <t>https://drive.google.com/file/d/1lYsgeue0B3jxUFhENzViDPy944-UiaSC/view?usp=drive_link</t>
  </si>
  <si>
    <t>Departamento de Mantenimiento</t>
  </si>
  <si>
    <t>Jefa de Departamento de Mantenimiento</t>
  </si>
  <si>
    <t>Adriana Gabriela</t>
  </si>
  <si>
    <t>Mingüer</t>
  </si>
  <si>
    <t>https://drive.google.com/file/d/1u9WXU98ZTij2VgTLACrERSsE2Yl49GB-/view?usp=drive_link</t>
  </si>
  <si>
    <t>Departamento de Servicios Generales</t>
  </si>
  <si>
    <t>Jefe de Departamento de Servicios Generales</t>
  </si>
  <si>
    <t>Carlos Cuauhtemoc</t>
  </si>
  <si>
    <t>Graniel</t>
  </si>
  <si>
    <t>Pool</t>
  </si>
  <si>
    <t>https://drive.google.com/file/d/1yPaspJUoHE6hMUlZjiJg-Tl--w5wPsAP/view?usp=drive_link</t>
  </si>
  <si>
    <t>Departamento de Inventarios</t>
  </si>
  <si>
    <t>Jefa de Deparamento de Inventarios</t>
  </si>
  <si>
    <t>Yuritzi</t>
  </si>
  <si>
    <t>González</t>
  </si>
  <si>
    <t>Castrejon</t>
  </si>
  <si>
    <t>https://drive.google.com/file/d/1VVCbapjmd3Pmw1iNewBGihMYzaFuBOvy/view?usp=drive_link</t>
  </si>
  <si>
    <t>Departamento de Adquisiciones</t>
  </si>
  <si>
    <t>Jefe de Departamento de Adquisiciones</t>
  </si>
  <si>
    <t>David Lorenzo</t>
  </si>
  <si>
    <t>https://drive.google.com/file/d/1hSrIdDbthJvaiSh7vu34auiISoJv7KJq/view?usp=sharing</t>
  </si>
  <si>
    <t>Departamento de Archivos</t>
  </si>
  <si>
    <t>Jefe de Departamento de Archivos</t>
  </si>
  <si>
    <t>Ismael Jesús</t>
  </si>
  <si>
    <t>Martínez</t>
  </si>
  <si>
    <t>Morales</t>
  </si>
  <si>
    <t>https://drive.google.com/file/d/1V3qMTQgy7KAsL0gT4xbORlTF4kJO6gy5/view?usp=drive_link</t>
  </si>
  <si>
    <t>Departamento de Logistica</t>
  </si>
  <si>
    <t>Jefe de Departamento de Logística</t>
  </si>
  <si>
    <t>Manuel Jesús</t>
  </si>
  <si>
    <t>Canche</t>
  </si>
  <si>
    <t>Loría</t>
  </si>
  <si>
    <t>https://drive.google.com/file/d/1196o17JHju1aVAjrXnltCi-1vNr3jo-u/view?usp=drive_link</t>
  </si>
  <si>
    <t>Directora de Recursos Humanos</t>
  </si>
  <si>
    <t>Yeny Anel</t>
  </si>
  <si>
    <t>Argaez</t>
  </si>
  <si>
    <t>Administración de Instituciones de Salud</t>
  </si>
  <si>
    <t>https://drive.google.com/file/d/1fPnpLluy271AJq1oPjSDl2KUoSYHlPu1/view?usp=share_link</t>
  </si>
  <si>
    <t>Departamento de Remuneraciones</t>
  </si>
  <si>
    <t>Jefa de Departamento de Remuneraciones</t>
  </si>
  <si>
    <t>Areli Faride</t>
  </si>
  <si>
    <t>Itza</t>
  </si>
  <si>
    <t>Escamilla</t>
  </si>
  <si>
    <t>Gestion y Desarrollo Empresarial</t>
  </si>
  <si>
    <t>https://drive.google.com/file/d/1EYMvUvxip2UPmvDn2HUVS6R7gOtJEKAR/view?usp=share_link</t>
  </si>
  <si>
    <t>Departamento de Control y Evaluación de Desempeño de Personal</t>
  </si>
  <si>
    <t>Jefa de Departamento de Control y Evaluación de Desempeño de Personal</t>
  </si>
  <si>
    <t>Rosa Yazmín</t>
  </si>
  <si>
    <t>Archí</t>
  </si>
  <si>
    <t>Contaduria y Administración</t>
  </si>
  <si>
    <t>https://drive.google.com/file/d/1ofi1rogCRaiJVSYpxJzoq7816y5oSnGU/view?usp=drive_link</t>
  </si>
  <si>
    <t>Departamento de Prestaciones</t>
  </si>
  <si>
    <t>Jefa de Departamento de Prestaciones</t>
  </si>
  <si>
    <t xml:space="preserve">Adriana Alejandra </t>
  </si>
  <si>
    <t>Alcalá</t>
  </si>
  <si>
    <t>https://drive.google.com/file/d/1J9gbPOeIq_aO_URdV5krDAOOXCHO1deB/view?usp=share_link</t>
  </si>
  <si>
    <t>Departamento de Reclutamiento, Selección y Gestión de Calidad</t>
  </si>
  <si>
    <t>Jefa de Departamento de Reclutamiento, Selección y Gestión de Calidad</t>
  </si>
  <si>
    <t>Crucy Mariana</t>
  </si>
  <si>
    <t>Derecho Burocratico</t>
  </si>
  <si>
    <t>https://drive.google.com/file/d/1ozgxyhpBJkip7exZUyGK8PtnVclnqOEd/view?usp=drive_link</t>
  </si>
  <si>
    <t>Dirección de Recursos Financieros</t>
  </si>
  <si>
    <t>Directora de Recursos Financieros</t>
  </si>
  <si>
    <t>Celsa</t>
  </si>
  <si>
    <t>Chi</t>
  </si>
  <si>
    <t>https://drive.google.com/file/d/1ZlGQKfLxTkoAHMBe9CRfmpHdap6AlTI1/view?usp=share_link</t>
  </si>
  <si>
    <t>Tesoreria</t>
  </si>
  <si>
    <t>Titular de la Tesorería</t>
  </si>
  <si>
    <t>Trujillo</t>
  </si>
  <si>
    <t>https://drive.google.com/file/d/1R0GiVH5J8IN8yRCKtSZzpWidkeG4uz--/view?usp=drive_link</t>
  </si>
  <si>
    <t>Departamento de fiscalización</t>
  </si>
  <si>
    <t>Jefa de Departamento de Fiscalización</t>
  </si>
  <si>
    <t>Fany Yovani</t>
  </si>
  <si>
    <t xml:space="preserve">Ayala </t>
  </si>
  <si>
    <t>https://drive.google.com/file/d/1BK-CHEsg7sZK683TDYueph5T48ZPr8ru/view?usp=drive_link</t>
  </si>
  <si>
    <t>Departamento de Contabilidad</t>
  </si>
  <si>
    <t>Jefa de Departamento de Contabilidad</t>
  </si>
  <si>
    <t>Martina</t>
  </si>
  <si>
    <t xml:space="preserve">Peña </t>
  </si>
  <si>
    <t>https://drive.google.com/file/d/1kjPp5aGAEgqjEY9megFy3gZpzj5tqr_Y/view?usp=drive_link</t>
  </si>
  <si>
    <t>Departamento de Soporte de Sistema Contable</t>
  </si>
  <si>
    <t>Jefe de Departamento de Soporte de Sistema Contable</t>
  </si>
  <si>
    <t xml:space="preserve">José Juan </t>
  </si>
  <si>
    <t>Rodriguez</t>
  </si>
  <si>
    <t>https://drive.google.com/file/d/1GWYyK7_Ke3aL6-E7i01iw63EO6zQ7wcC/view?usp=share_link</t>
  </si>
  <si>
    <t>Departamento de Ingresos</t>
  </si>
  <si>
    <t xml:space="preserve">Jefe de Departamento de Ingresos </t>
  </si>
  <si>
    <t>Julio Jesús</t>
  </si>
  <si>
    <t>Canto</t>
  </si>
  <si>
    <t>Contabilidad</t>
  </si>
  <si>
    <t>https://drive.google.com/file/d/1nEXeCCoNVT7mQlWUZZQINISmDjPe9nIw/view?usp=sharing</t>
  </si>
  <si>
    <t>Departamento de Control Presupuestal</t>
  </si>
  <si>
    <t>Jefe de Departamento de Control Presupuestal</t>
  </si>
  <si>
    <t>Victor Fabian</t>
  </si>
  <si>
    <t>Cimá</t>
  </si>
  <si>
    <t>https://drive.google.com/file/d/1DfRIRrLQFmq_Gg4SNetzCgCIossLNZSi/view?usp=drive_link</t>
  </si>
  <si>
    <t>Dirección de Tecnologías de la Información y Comunicaciones</t>
  </si>
  <si>
    <t>Director de Tecnologías de la Información y Comunicaciones</t>
  </si>
  <si>
    <t>Edgar Manuel</t>
  </si>
  <si>
    <t>Ramírez</t>
  </si>
  <si>
    <t>https://drive.google.com/file/d/1s3Oz3WIW22dRI1B4xrlFuQxRoBAz7YdK/view?usp=share_link</t>
  </si>
  <si>
    <t>Henry Alejandro</t>
  </si>
  <si>
    <t>Cabrales</t>
  </si>
  <si>
    <t>https://drive.google.com/file/d/1Q1i7rlbjhhDHuat4tipTuZt3rKHphir_/view?usp=share_link</t>
  </si>
  <si>
    <t>INSTITUTO MEXICANO DEL SEGURO SOCIAL</t>
  </si>
  <si>
    <t>JEFA DE OFICINA DE PRESTACIONES SOCIALES EN EL ESTADO DE QUINTANA ROO</t>
  </si>
  <si>
    <t>ADMINISTRATIVO</t>
  </si>
  <si>
    <t>DIRECTORA DEL CENTRO DE SEGUIRDAD SOCIAL</t>
  </si>
  <si>
    <t>AUDITORA FISCAL</t>
  </si>
  <si>
    <t>COLEGIO ALEXANDRE</t>
  </si>
  <si>
    <t xml:space="preserve">DIRECTORA DE PREESCOLAR </t>
  </si>
  <si>
    <t>TRABAJO EN EQUIPO, TRATO A PADRES DE FAMILIA, CAPACIDAD PARA EXPRESARME</t>
  </si>
  <si>
    <t>ORGANIZACIÓN, REALIZACIÓN, CUIDADO Y PROTECCIÓN DE LOS ALUMNOS</t>
  </si>
  <si>
    <t>COORDINACIÓN DE PRIMARIA Y CONTROL ESCOLAR</t>
  </si>
  <si>
    <t>EMPATICA, FERIAS DE LIBROS</t>
  </si>
  <si>
    <t>INSTITUTO DE ACCESO A LA INFORMACIÓN Y PROTECCIÓN DE DATOS PERSONALES DE QUINTANA ROO</t>
  </si>
  <si>
    <t>DIRECTORA DE COMUNICACIÓN SOCIAL Y RELACIONES PUBLICAS</t>
  </si>
  <si>
    <t>TODO LO RELACIONADO A EVENTOS</t>
  </si>
  <si>
    <t>INSTITUTO DE TRANSPARENCIA Y ACCESO A LA INFORMACIÓN PÚBLICA DE QUINTANA ROO</t>
  </si>
  <si>
    <t>DIRECTORA DE RELACIONES PUBLICAS</t>
  </si>
  <si>
    <t xml:space="preserve">SISTEMA DIF </t>
  </si>
  <si>
    <t>SECRETARÍA DE DESARROLLO SOCIAL MUNICIPAL</t>
  </si>
  <si>
    <t>ENCARGADA DE LA DIRECCIÓN DE ATENCIÓN CIUDADANA DEL ESTADO ZONA NORTE</t>
  </si>
  <si>
    <t>CAPACITACIÓN</t>
  </si>
  <si>
    <t>UNIVERSIDAD DE QUINTANA ROO CAMPUS CANCUN</t>
  </si>
  <si>
    <t>COORDINADORA DE BIENESTAR ESTUDIANTIL</t>
  </si>
  <si>
    <t>COORDINACIÓN Y ADMINISTRACIÓN ESTUDIANTIL</t>
  </si>
  <si>
    <t>SISTEMA DIF BENITO JUAREZ</t>
  </si>
  <si>
    <t>SECRETARIA PARTICULAR DEL SISTEMA DIF BENITO JUAREZ</t>
  </si>
  <si>
    <t>ADMINISTRATIVO, OPERATIVO Y ASISTENCIA SOCIAL</t>
  </si>
  <si>
    <t>SISTEMA DIF</t>
  </si>
  <si>
    <t>JEFA DEL DEPARTAMENTO DE ATENCIÓN A PERSONAS CON DISCAPACIDAD DEL CRIQ</t>
  </si>
  <si>
    <t>AUXILIAR ADMINISTRATIVO DE LA DIRECCIÓN GENERAL</t>
  </si>
  <si>
    <t>JEFA DEL DEPARTAMENTO DE VOLUNTARIADO</t>
  </si>
  <si>
    <t>ADMINISTRATIVO Y OPERATIVO</t>
  </si>
  <si>
    <t>TRIBUNAL DE JUSTICIA ADMINISTRATIVA DEL ESTADO DE QUITANA ROO</t>
  </si>
  <si>
    <t>OFICIAL DE PARTES</t>
  </si>
  <si>
    <t>REGISTRO, RESOLUCIÓN Y SEGUIMIENTO, RECEPCIÓN DE DOCUMENTOS, DIGITALIZACIÓN, ACUERDOS DE TRAMITE</t>
  </si>
  <si>
    <t>PRIMERA SALA UNITARIA DEL TRIBUNAL DE JUSTICIA ADMINISTRATIVA DEL ESTADO DE QUINTANA ROO</t>
  </si>
  <si>
    <t>SECRETARIO EJECUTIVO “B”</t>
  </si>
  <si>
    <t>ACUERDOS, RESOLUCIONES, CONTESTACIÓN DE INFORMES, PROYECTOS DE SENTENCIAS.</t>
  </si>
  <si>
    <t>SECRETARÍA EJECUTIVA DEL SISTEMA ANTICORRUPCIÓN DEL ESTADO DE Q, ROO</t>
  </si>
  <si>
    <t>DEPARTAMENTO DE INVESTIGACIÓN Y NORMATIVIDAD</t>
  </si>
  <si>
    <t>SEGUIMIENTOS JURIDICOS Y DE INVESTIGACIÓN</t>
  </si>
  <si>
    <t>GRUPO IMAGEN INFORMATIVA CANCÚN</t>
  </si>
  <si>
    <t>REPORTERA Y CONDUCTORA</t>
  </si>
  <si>
    <t>COMUNICACIÓN</t>
  </si>
  <si>
    <t>MILENIO NOTICIAS</t>
  </si>
  <si>
    <t>CORRESPONSAL NACIONAL Y REPORTERA</t>
  </si>
  <si>
    <t>DIF QUINTANA ROO</t>
  </si>
  <si>
    <t>DIRECTOR DE IMAGEN</t>
  </si>
  <si>
    <t>DESARROLLO DE ESTRATEGIAS DE IMAGEN DE EVENTOS, CAMPAÑAS, ESCENARIOS</t>
  </si>
  <si>
    <t>RPA MÉXICO RETAIL PLANNING ASSOCIATES</t>
  </si>
  <si>
    <t>DISEÑADOR SR.</t>
  </si>
  <si>
    <t>PLANEAMIENTOS VISAULES COMERCIALES PARA PUNTOS DE VENTA</t>
  </si>
  <si>
    <t xml:space="preserve">MAGONGRÁFICA S.L.P´. </t>
  </si>
  <si>
    <t>DISEÑADOR PREPRENSA</t>
  </si>
  <si>
    <t>SERVICIOS DE DISEÑO GRAFICO Y PREPRENSA DIGITAL</t>
  </si>
  <si>
    <t>CORPORATIVO LA FAVORITA VALLADOLID</t>
  </si>
  <si>
    <t>DISEÑADOR GRAFICO</t>
  </si>
  <si>
    <t>MARKETING</t>
  </si>
  <si>
    <t>SEPLADER</t>
  </si>
  <si>
    <t>AUXILIAR ADMINISTRATIVO</t>
  </si>
  <si>
    <t>ADMINISTRACIÓN</t>
  </si>
  <si>
    <t>SISTEMA DIF QUINTANA ROO</t>
  </si>
  <si>
    <t>JEFE DE DEPARTAMENTO</t>
  </si>
  <si>
    <t>IMAGEN INSTITUCIONAL</t>
  </si>
  <si>
    <t>TRIBUNAL SUPERIOR DE JUSTICIA</t>
  </si>
  <si>
    <t>JEFA DE DEPARTAMENTO</t>
  </si>
  <si>
    <t>H. AYUNTAMIENTO DE OTHON P. BLANCO</t>
  </si>
  <si>
    <t>ISSSTE</t>
  </si>
  <si>
    <t>JEFA DE OFICINA</t>
  </si>
  <si>
    <t>ARQSAID PROYECTOS E INSTACIONES</t>
  </si>
  <si>
    <t>DIBUJANTE</t>
  </si>
  <si>
    <t>PROYECTOS ARQUITECTONICOS</t>
  </si>
  <si>
    <t>PENINSULA RIVIERA SURESTE, S.A. DE C.V.</t>
  </si>
  <si>
    <t>SUPERVISOR DE INSTALACIONES HIDRAULICAS</t>
  </si>
  <si>
    <t>MEDICIÓN</t>
  </si>
  <si>
    <t>TECNOLOGIAS Y EQUIPOS TOPOGRAFICOS DE QUINTANA ROO</t>
  </si>
  <si>
    <t>DIBUJANTE PROYECTISTA</t>
  </si>
  <si>
    <t>OBRA CIVIL</t>
  </si>
  <si>
    <t>UQROO</t>
  </si>
  <si>
    <t>DOCENTE</t>
  </si>
  <si>
    <t>HUMANIDADES</t>
  </si>
  <si>
    <t>MEDIEQUIPOS</t>
  </si>
  <si>
    <t>GERENTE GENERAL</t>
  </si>
  <si>
    <t>SUBDIRECTOR GENERAL OPERATIVO</t>
  </si>
  <si>
    <t>AYUNTAMIENTO DE BENITO JUAREZ</t>
  </si>
  <si>
    <t>JEFA DE DEPARTAMENTO DE GESTION SOCIAL</t>
  </si>
  <si>
    <t>ATENCIÓN A LA CIUDADANIA</t>
  </si>
  <si>
    <t>RALLY MAYA MEXICO</t>
  </si>
  <si>
    <t>RELACIONES PUBLICAS</t>
  </si>
  <si>
    <t>ORGANIZACIÓN</t>
  </si>
  <si>
    <t>CRIT CANCUN</t>
  </si>
  <si>
    <t>VOLUNTARIA</t>
  </si>
  <si>
    <t>VOLUNTARIADO</t>
  </si>
  <si>
    <t>SISTEMA DIF Q, ROO</t>
  </si>
  <si>
    <t>ENCARGADO DE DEPARTAMENTO DE TRABAJO SOCIAL</t>
  </si>
  <si>
    <t>BEBIDAS PURIFICADAS DEL SURESTE</t>
  </si>
  <si>
    <t>JEFE DE ALMACEN</t>
  </si>
  <si>
    <t>LOGISTICA</t>
  </si>
  <si>
    <t>OIRSA</t>
  </si>
  <si>
    <t>ADMINISTRADOR</t>
  </si>
  <si>
    <t>SEDIF Q, ROO</t>
  </si>
  <si>
    <t>ANALISIS, ELABORACIÓN DE MANUALES, ESTADISTICAS</t>
  </si>
  <si>
    <t>DIRECTORA</t>
  </si>
  <si>
    <t>ELABORACIÓN DE PROYECTOS, ANALISIS Y ESTADISTICAS</t>
  </si>
  <si>
    <t>JEFE DE DEPARTAMENTO DE ESTADISTICA</t>
  </si>
  <si>
    <t>ESTADISTICAS</t>
  </si>
  <si>
    <t>JEFE DE DEPARTAMENTO OPERATIVO</t>
  </si>
  <si>
    <t xml:space="preserve">CAPTURISTA </t>
  </si>
  <si>
    <t>PROMOTOR INFANTIL COMUNITARIO</t>
  </si>
  <si>
    <t>ATENCIÓN A MENORES EN RIESGO</t>
  </si>
  <si>
    <t>ESCUELA PRIMARIA LUIS DONALDO COLOSIO</t>
  </si>
  <si>
    <t>MAESTRO DE DANZA FOLCLORICA</t>
  </si>
  <si>
    <t>DANZA</t>
  </si>
  <si>
    <t>PRIMARIA OCTAVIO PAZ</t>
  </si>
  <si>
    <t>INSTRUCTOR DE DANZA</t>
  </si>
  <si>
    <t>CODEQ</t>
  </si>
  <si>
    <t>SALLY BEAUTY</t>
  </si>
  <si>
    <t>VENDEDORA</t>
  </si>
  <si>
    <t>VENTAS</t>
  </si>
  <si>
    <t>COOPEL</t>
  </si>
  <si>
    <t>CAJERA</t>
  </si>
  <si>
    <t>INSTITUTO DE CAPACITACIÓN PARA EL TRABAJO DEL ESTADO DE QUIINTANA ROO</t>
  </si>
  <si>
    <t>COORDINACION DE ÁREA</t>
  </si>
  <si>
    <t>SECRETARÍA DE SALUD</t>
  </si>
  <si>
    <t>ELABORACIÓN DE CONVENIOS Y CONTRATOS ADMINISTRATIVOS</t>
  </si>
  <si>
    <t>CREA CONSULTORIA PLAYA DEL CARMEN</t>
  </si>
  <si>
    <t>COORDINADOR ADMINISTRATIVO</t>
  </si>
  <si>
    <t>CEDRIDE INMOBILIARIA S.A. DE C.V.</t>
  </si>
  <si>
    <t>CHETUMAL AUTOMOTORES S.A. DE C.V.</t>
  </si>
  <si>
    <t>EJECUTIVO DE VENTAS</t>
  </si>
  <si>
    <t>VENTAS Y ADMINISTRATIVO</t>
  </si>
  <si>
    <t>SECRETARÍA DEL BIENESTAR</t>
  </si>
  <si>
    <t>PROMOTORA UBA</t>
  </si>
  <si>
    <t>OPERATIVO</t>
  </si>
  <si>
    <t>CENTRO REGIONAL DE DESARROLLO INFANTIL</t>
  </si>
  <si>
    <t>PASANTE DE FISIOTERAPIA Y REHABILITACIÓN</t>
  </si>
  <si>
    <t>TERAPIAS</t>
  </si>
  <si>
    <t>POLICIA ESTATAL PREVENTIVA</t>
  </si>
  <si>
    <t>ASESOR JURIDICO</t>
  </si>
  <si>
    <t>PENAL ADMINISTRATIVO, AMPARO</t>
  </si>
  <si>
    <t>DIRECCIÓN DEL CENTRO DE ATENCIÓN A VICTIMAS</t>
  </si>
  <si>
    <t>ABOGADA</t>
  </si>
  <si>
    <t>AMBITO FAMILIAR Y SOCIAL</t>
  </si>
  <si>
    <t>PROCURADURIA DE PROTECCIÓN DE NIÑAS, NIÑOS, ADOLESCENTES Y LA FAMILIA DEL ESTA DE Q, ROO</t>
  </si>
  <si>
    <t>JURIDICO Y ADMINISTRATIVO</t>
  </si>
  <si>
    <t>SISTEMA DIF ESTATAL</t>
  </si>
  <si>
    <t>TRABAJADORA SOCIAL</t>
  </si>
  <si>
    <t>ADMIINISTRATIVO Y OPERATIVO</t>
  </si>
  <si>
    <t>SINDICATO UNICO DE AUTOMOVILES DE ALQUILER OTHON P. BLANCO</t>
  </si>
  <si>
    <t>ASISTENTE SECRETARIA</t>
  </si>
  <si>
    <t>BUFETTE JURIDICO LIC. RAYMUNDO TAMAY CHUC</t>
  </si>
  <si>
    <t>AUXILIAR JURIDICO</t>
  </si>
  <si>
    <t>CIVIL, MERCANTIL Y PENAL</t>
  </si>
  <si>
    <t>CERVEZAS Y REFRESCOS FRONTERA SUR, AGENCIA CORONA</t>
  </si>
  <si>
    <t>COORDINADORA DE EVENTOS ESPECIALES</t>
  </si>
  <si>
    <t>COORDINACIÓN DE EVENTOS</t>
  </si>
  <si>
    <t>ASOCIACIÓN DE HOTELES Y SERVICIOS TURISTICOS DEL SUR DE Q, ROO, A.C.</t>
  </si>
  <si>
    <t>ASISTENTE</t>
  </si>
  <si>
    <t>JEFA DE DEPARTAMENTO Y AUXILIAR ADMINISTRATIVO</t>
  </si>
  <si>
    <t>DESPACHO JURIDICO CASTILLO BALAM Y ASOCIADOS</t>
  </si>
  <si>
    <t>SECRETARIA</t>
  </si>
  <si>
    <t>ADMINITRATIVO</t>
  </si>
  <si>
    <t>PROFECO</t>
  </si>
  <si>
    <t>CONCILIADOR</t>
  </si>
  <si>
    <t>SECRETARÍA DE LA CONTRALORÍA</t>
  </si>
  <si>
    <t>ADMINISTRATIVO, PENAL,FAMILIAR, AMPARO</t>
  </si>
  <si>
    <t>SECRETARIA DE DIRECCIÓN</t>
  </si>
  <si>
    <t xml:space="preserve">DIRECTORA </t>
  </si>
  <si>
    <t>ENCARGADA DE DEPARTAMENTO</t>
  </si>
  <si>
    <t>CASA HOGAR FUNDACIÓN PALACE</t>
  </si>
  <si>
    <t>DIRECTORA OPERATIVA</t>
  </si>
  <si>
    <t>ADMINISTRATIVO Y SOCIAL</t>
  </si>
  <si>
    <t>DIRECCIÓN DE AUDITORÍA FISCAL</t>
  </si>
  <si>
    <t>ABOGADA DEL PROCEDIMIENTO ADMINISTRATIVO DE EJECUCIÓN</t>
  </si>
  <si>
    <t>ADMINISTRATIVO/ LEGAL</t>
  </si>
  <si>
    <t>SECRETARIA DE ACTAS MINIMAS</t>
  </si>
  <si>
    <t>JURISDICCIONAL</t>
  </si>
  <si>
    <t>CONALEP</t>
  </si>
  <si>
    <t>EDUCATIVA</t>
  </si>
  <si>
    <t>IQM</t>
  </si>
  <si>
    <t>TRABAJADORA SOCIAL Y PSICOLOGA</t>
  </si>
  <si>
    <t>ATENCIÓN A VIOLENCIA CONTRA LAS MUJERES</t>
  </si>
  <si>
    <t>SUBDIRECTORA, DIRECTORA Y SUBDIRECTORA GENERAL</t>
  </si>
  <si>
    <t>ATENCIÓN DE NIÑAS, NIÑOS</t>
  </si>
  <si>
    <t>EMPRESAS PRIVADAS</t>
  </si>
  <si>
    <t>PROFESIONAL INDEPENDIENTE CONSULTORIA</t>
  </si>
  <si>
    <t>CONSEJERÍA FAMILIAR, PADRES, HIJOS</t>
  </si>
  <si>
    <t>MAYAN ICE</t>
  </si>
  <si>
    <t>DIRECTOR GENERAL</t>
  </si>
  <si>
    <t>COORDINACIÓN GENERAL DE AREAS OPERATIVAS, ADMINISTRATIVAS Y DE LOGISTICA</t>
  </si>
  <si>
    <t>GOBIERNO DEL ESTADO DE QUINTANA ROO.</t>
  </si>
  <si>
    <t>JEFA DE DEPARTAMENTO DE APOYO ADMINISTRATIVO</t>
  </si>
  <si>
    <t>MANTENIMIENTO, SUPERVISIÓN DE PERSONAL, Y SUMINISTROS DE INSUMOS Y EQUIPOS</t>
  </si>
  <si>
    <t>JEFA DE DEPARTAMENTO DE PRESTACIONES LABORALES</t>
  </si>
  <si>
    <t>VALIDACIÓN Y APLICACIÓN DEL SISTEMA DE NOMINAS</t>
  </si>
  <si>
    <t>SUPERVISORA, ENCARGADA</t>
  </si>
  <si>
    <t>AREA DE PRESTACIONES LABORALES, AUDITORIAS, MOVIMIENTOS DE PERSONAL</t>
  </si>
  <si>
    <t>DOCENCIA</t>
  </si>
  <si>
    <t>COMPAÑIA COMERCIAL GONZÁLEZ</t>
  </si>
  <si>
    <t>GERENTE DE SUCURSAL CHETUMAL</t>
  </si>
  <si>
    <t>EXPANSIÓN DE SUCURSAL Y GESTIÓN DE EQUIPOS DE VENTA EN ÁREA RURAL</t>
  </si>
  <si>
    <t>BANCO COMPARTAMOS</t>
  </si>
  <si>
    <t>EXPANSIÓN, ASIGNACIÓN DE CRÉDITOS GRUPALES PARA DESARROLLO RURAL Y URBANO</t>
  </si>
  <si>
    <t>ADMINISTRACIÓN MEXICANA DE RECURSOS SC</t>
  </si>
  <si>
    <t>GERENTE DE ZONA QUINTANA ROO</t>
  </si>
  <si>
    <t>ASIGNACIÓN, GESTIÓN DE CRÉDITOS PERSONALES</t>
  </si>
  <si>
    <t>CONSEJO NACIONAL DE FOMENTO EDUCATIVO (CONAFE)</t>
  </si>
  <si>
    <t>ENCARGADA DEL ÁREA DE CAPACITACIÓN</t>
  </si>
  <si>
    <t>CAPACITACIÓN DE PERSONAL</t>
  </si>
  <si>
    <t>CONSEJO ESTATAL ELECTORAL (CEE)</t>
  </si>
  <si>
    <t>JEFE DEL DEPARTAMENTO DE LA UNIDAD DE CAPACITACIÓN</t>
  </si>
  <si>
    <t>INSTITUTO CUMBRES CHETUMAL</t>
  </si>
  <si>
    <t>MAESTRA TITULAR DE AULA</t>
  </si>
  <si>
    <t>CASA DE DIA ISSSTE</t>
  </si>
  <si>
    <t>TERAPEUTA FISICO</t>
  </si>
  <si>
    <t>SALUD</t>
  </si>
  <si>
    <t>SILVIA DEL CARMEN MATUS COURTENAY</t>
  </si>
  <si>
    <t>COORDINACIÓN DE BECAS PARA EL BIENESTAR</t>
  </si>
  <si>
    <t>ANALISTA DE RECURSOS HUMANOS Y DESARROLLO PERSONAL</t>
  </si>
  <si>
    <t>SECRETARÍA DE MARINA, DECIMA ZONA NAVAL MILITAR</t>
  </si>
  <si>
    <t>OFICINISTA</t>
  </si>
  <si>
    <t>ENTREVISTA CON PERSONAL NUEVO INGRESO</t>
  </si>
  <si>
    <t>VISITAS DOMICILIARIAS</t>
  </si>
  <si>
    <t>ADMINISTRADOR CIPI</t>
  </si>
  <si>
    <t>ADMINISTRATIVAS</t>
  </si>
  <si>
    <t>DEPARTAMENTO DE CULTURA Y DEPORTE DEL ISSSTE</t>
  </si>
  <si>
    <t>SERVICIO SOCIAL</t>
  </si>
  <si>
    <t>CULTURAL Y DEPORTIVO</t>
  </si>
  <si>
    <t>08/2014</t>
  </si>
  <si>
    <t>06/2015</t>
  </si>
  <si>
    <t>CONAFE</t>
  </si>
  <si>
    <t>PSICOLOGA</t>
  </si>
  <si>
    <t>APOYO PSICOLOGICO</t>
  </si>
  <si>
    <t>SERVICIOS INDEPENDIENTES DE CONTADURIA</t>
  </si>
  <si>
    <t>AUXILIAR CONTABLE</t>
  </si>
  <si>
    <t>SECTOR PRIVADO CONTABLE-FISCAL</t>
  </si>
  <si>
    <t>SERVICIO DE ADMINISTRACIÓN TRIBUTARIA</t>
  </si>
  <si>
    <t>JEFE DE UNIDAD DE NOTIFICACIÓN</t>
  </si>
  <si>
    <t>ADMINISTRACIÓN PÚBLICA FEDERAL</t>
  </si>
  <si>
    <t>02/2024</t>
  </si>
  <si>
    <t>CONTADOR</t>
  </si>
  <si>
    <t>ADMINISTRACIÓN DE RECURSOS HUMANOS</t>
  </si>
  <si>
    <t>UNIVERSIDAD LATINOAMERICANA DEL CARIBE</t>
  </si>
  <si>
    <t>DESARROLLO PSICOLOGICO DEL SER HUMANO</t>
  </si>
  <si>
    <t>COORDINADORA DE PAIDEA</t>
  </si>
  <si>
    <t>LIDERAR PERSONAL Y PROYECTOS</t>
  </si>
  <si>
    <t>DIRECCIÓN DE PROTECCIÓN CIVIL DE BENITO JUAREZ</t>
  </si>
  <si>
    <t>ASPECTOS DE SEGURIDAD DE UN INMUEBLE</t>
  </si>
  <si>
    <t>DIF QROO REPRESENTACION ZONA NORTE</t>
  </si>
  <si>
    <t>ORGANIZACIÓN DE ARCHIVOS Y DOCUMENTOS</t>
  </si>
  <si>
    <t>CADENA DE TORTILLERIAS CHETUMAL</t>
  </si>
  <si>
    <t>ENCARGADA ADMINISTRATIVA</t>
  </si>
  <si>
    <t>COMERCIALIZADORA DE HARINAS Y DERIVADOS S. DE R.L.</t>
  </si>
  <si>
    <t>MANEJO DE CAJA, ATENCIÓN AL CLIENTE</t>
  </si>
  <si>
    <t>SECRETARIA DE SALUD MUNICIPAL</t>
  </si>
  <si>
    <t>RESPONSABLE DEL PROGAMA EDUCATIVO SALUD MENTAL</t>
  </si>
  <si>
    <t>ENCARGADA DEL PROGRAMA</t>
  </si>
  <si>
    <t>UNIVERSIDAD VIZCAYA</t>
  </si>
  <si>
    <t>PSICOLOGÍA Y CIENCIAS DE LA EDUCACIÓN</t>
  </si>
  <si>
    <t>CATEDRATICO</t>
  </si>
  <si>
    <t>IMPARTICIÓN DE MATERIAS</t>
  </si>
  <si>
    <t>HOTEL RANCHO ENCANTADO ECO-RESORT &amp; SPA</t>
  </si>
  <si>
    <t>GERENTE DE RELACIONES PÚBLICAS</t>
  </si>
  <si>
    <t>SERVICIO  AL CLIENTE, RESOLUCIÓN DE PROBLEMAS, PRODUCCIÓN DE CONTENIDOS, REALIZACIÓN DE ESTUDIOS DE OPINIÓN PÚBLICA, VENTAS</t>
  </si>
  <si>
    <t>RECEPCIONISTA</t>
  </si>
  <si>
    <t>DAR CHECK IN Y CHECK OUT A CLIENTES, BRINDAR ATENCIÓN AL CLIENTE, GESTIONAR RESERVAS, GESTIONAR LOS GASTOS</t>
  </si>
  <si>
    <t>VOLARIS</t>
  </si>
  <si>
    <t>AGENTE DE TRÁFICO</t>
  </si>
  <si>
    <t>APLICAR CORRECTAMENTE PROCEDIMIENTOS DE SEGURIDAD, POLITICAS Y ESTÁNDARES DURANTE LAS DIFERENTES ETAPAS DE VIAJE EN AEROPUERTO Y BRINDAR CORRECTO SERVICIO AL CLIENTE, DOCUMENTACIÓN DE PASAJEROS, CAMBIOS DE VUELO, VENTA DE BOLETOS, ABORDAR CLIENTES, DOCUMENTACIÓN DE ARMAS PELIGROSAS</t>
  </si>
  <si>
    <t>H. AYUNTAMIENTO MUNICIPIO DE BACALAR</t>
  </si>
  <si>
    <t>AUXILAR ADMINISTRATIVO</t>
  </si>
  <si>
    <t>01/2018</t>
  </si>
  <si>
    <t>CIPI CHUUN KOOPO</t>
  </si>
  <si>
    <t>PEDAGOGA</t>
  </si>
  <si>
    <t>PLANEACIÓN DE ESTUDIOS A NIVEL PREESCOLAR Y EDUCACIÓN INICIAL</t>
  </si>
  <si>
    <t>06/2019</t>
  </si>
  <si>
    <t>CRIM BENITO CUAREZ</t>
  </si>
  <si>
    <t>TERAPEUTA DE APRENDIZAJE</t>
  </si>
  <si>
    <t>DISEÑAR ESTRATEGIAS Y ADECUACIONES PARA LA ENSEÑANZA DE NIÑOS Y NIÑAS, BRINDAR TERAPIA</t>
  </si>
  <si>
    <t>04/2022</t>
  </si>
  <si>
    <t>EDUCADORA</t>
  </si>
  <si>
    <t>BACHILLERTO UNID</t>
  </si>
  <si>
    <t>COORDINADORA ACADEMICA</t>
  </si>
  <si>
    <t>PLANEACIÓN, ELABORACIÓN DE HORARIOS, CONTRATACIÓN DE PERSONAL</t>
  </si>
  <si>
    <t>INSTITUTO CUMBRES CANCUN</t>
  </si>
  <si>
    <t>MESTRA DE CIENCIAS</t>
  </si>
  <si>
    <t>COLEGIO DEL BOSQUE, MEXICO</t>
  </si>
  <si>
    <t>MAESTRA DE CIENCIAS</t>
  </si>
  <si>
    <t>SUBDIRECTOR GENERAL</t>
  </si>
  <si>
    <t>ADMINISTRATIVO, MEDICO</t>
  </si>
  <si>
    <t>CAREMEDIC, S.C.</t>
  </si>
  <si>
    <t>MEDICO GENERAL</t>
  </si>
  <si>
    <t>CONSULTA MEDICA AL LLAMADO</t>
  </si>
  <si>
    <t>UNIVERSIDAD MODELO</t>
  </si>
  <si>
    <t>PROFESOR</t>
  </si>
  <si>
    <t>IEQROO</t>
  </si>
  <si>
    <t>PROGRAMADOR</t>
  </si>
  <si>
    <t>DESARROLLO DE SISTEMAS</t>
  </si>
  <si>
    <t>UNIVERSIDAD POLITECNICA DE BACALAR</t>
  </si>
  <si>
    <t>DIRECCIÓN DE INFORMATICA</t>
  </si>
  <si>
    <t>ENCARGADO DE REDES</t>
  </si>
  <si>
    <t>CONFIGURACIÓN DE EQUIPOS</t>
  </si>
  <si>
    <t>MEDICINA</t>
  </si>
  <si>
    <t>COORDINADORA</t>
  </si>
  <si>
    <t>TRABAJO SOCIAL Y ADMINISTRATIVO</t>
  </si>
  <si>
    <t>UNIDAD BASICA DE REAHBILITACIÓN JMM</t>
  </si>
  <si>
    <t>ENCARGADA DE LA UNIDAD</t>
  </si>
  <si>
    <t>TERAPIA FISICA Y ADMINISTRACIÓN</t>
  </si>
  <si>
    <t>CRIQ</t>
  </si>
  <si>
    <t>TERAPISTA FISICO</t>
  </si>
  <si>
    <t>JEFA DE DEPARTAMENTO DE TERAPIA FISICA</t>
  </si>
  <si>
    <t>IMSS</t>
  </si>
  <si>
    <t>PROMOTOR DE SALUD</t>
  </si>
  <si>
    <t>FUNCIONES GENERALES DE ENFERMERIA</t>
  </si>
  <si>
    <t>GRUPO MEDICO PASTEUR</t>
  </si>
  <si>
    <t>ENFERMERA GENERAL</t>
  </si>
  <si>
    <t>DIF CRIQ</t>
  </si>
  <si>
    <t>FUNCIONES ADMINISTRATIVAS Y DE ENFERMERIA</t>
  </si>
  <si>
    <t>CENTRO DE REHABILITACIÓN INTEGRAL TELETON, AGUASCALIENTES</t>
  </si>
  <si>
    <t>TERAPUETA OCUPACIONAL</t>
  </si>
  <si>
    <t>TERAPÍAS</t>
  </si>
  <si>
    <t>UNIVERSIDAD CUAUTHÉMOC, SEDE AGUASCALIENTES</t>
  </si>
  <si>
    <t>ACADEMICO</t>
  </si>
  <si>
    <t>UNIVERSIDAD LA CONCORDIA, SEDE AGUASCALIENTES</t>
  </si>
  <si>
    <t>FUNCIONES PROPIAS AL PUESTO</t>
  </si>
  <si>
    <t>ASISTENTE DIRECCIÓN GENERAL</t>
  </si>
  <si>
    <t>HOSPITAL ST. JOSEPH TCHAD, AFRICA</t>
  </si>
  <si>
    <t>MEDICO</t>
  </si>
  <si>
    <t>DISPENSARIO DEL ALBUERGUE PARA FRANCISCO DE GUATEMALA</t>
  </si>
  <si>
    <t>DISPENSARIO DEL ASILO ST. JOSEPH LAZIL DE HAITI</t>
  </si>
  <si>
    <t>ADMINISTRADOR DE RECURSO FINANCIEROS Y AUDITORIAS</t>
  </si>
  <si>
    <t>MUNICIPIO DE OTHON P. BLANCO</t>
  </si>
  <si>
    <t>COORDINADOR Y ADMINISTRADOR</t>
  </si>
  <si>
    <t>ADMINISTRADOR DE RECURSOS HUMANOS Y FINANCIEROS</t>
  </si>
  <si>
    <t>COLEGIO DE BACHILLERES</t>
  </si>
  <si>
    <t>ADMINISTRADOR DE RECURSOS FINANCIEROS</t>
  </si>
  <si>
    <t>CLINICA INDEPENDENCIA</t>
  </si>
  <si>
    <t>AUXILIAR DE ENFERMERÍA</t>
  </si>
  <si>
    <t>HOSPITAL DE ESPECIALIDADES CHETUMAL SEDENA-INSABI No. 27</t>
  </si>
  <si>
    <t>ATENCIÓN A PACIENTES CON COVID-19</t>
  </si>
  <si>
    <t>CAMPAÑA NACIONAL DE VACUNACIÓN</t>
  </si>
  <si>
    <t>ENFERMERA ENCARGADA DE LA ADMINISTRACIÓN Y GESTIÓN DE VACUNAS</t>
  </si>
  <si>
    <t>GESTION Y ADMINISTRACIÓN DE VACUNAS COVID-19</t>
  </si>
  <si>
    <t>ANALISTA PROFESIONAL</t>
  </si>
  <si>
    <t>ADMINISTRACIÓN Y COORDINACIÓN</t>
  </si>
  <si>
    <t>JEFA DE DEPARTAMENTO DE ATENCIÓN A LA INFANCIA Y ADOLESCENCIA</t>
  </si>
  <si>
    <t>SECRETARIA PARTICULAR DE LA DIRECCIÓN GENERAL</t>
  </si>
  <si>
    <t>ADMINISTRACION, FINANZAS, CONTABILIDAD</t>
  </si>
  <si>
    <t>AUXILIAR ADMINISTRATIVO DEL CREE</t>
  </si>
  <si>
    <t>ADMINISTRACION, COMUNICACIÓN</t>
  </si>
  <si>
    <t>TRANSPORTACIÓN TURISTICA MAYA SA DE CV</t>
  </si>
  <si>
    <t>ASISTENTE ADMINISTRATIVO Y CONTABLE</t>
  </si>
  <si>
    <t>ADMINISTRATIVO Y CONTABLE</t>
  </si>
  <si>
    <t>ESCOLTAS DE QUINTANA ROO</t>
  </si>
  <si>
    <t>SEGURIDAD PRIVADA</t>
  </si>
  <si>
    <t>TRANSPORTACIÓN TURISTICA CHETUMAL</t>
  </si>
  <si>
    <t>DIF MUNICIPAL</t>
  </si>
  <si>
    <t>SECRETARIA PARTICULAR</t>
  </si>
  <si>
    <t>MANEJO DE AGENDA, SUPERVISIÓN DE LOGISTICA DE EVENTOS, SUPERVISION DE APOYOS</t>
  </si>
  <si>
    <t>DIF MUNICIPAL/ AYUNTAMIENTO DE COZUMEL</t>
  </si>
  <si>
    <t>SECRETARIA PRIVADA</t>
  </si>
  <si>
    <t>ENCARGADA DE CAPACITACIÓN DE APOYOS</t>
  </si>
  <si>
    <t>CRIM COZUMEL</t>
  </si>
  <si>
    <t>SUPERVISIÓN Y ADMINISTRACIÓN DEL CENTRO</t>
  </si>
  <si>
    <t>ASISTENCIA SOCIAL</t>
  </si>
  <si>
    <t>JEFA DE GESTION DE CALIDAD</t>
  </si>
  <si>
    <t>RECURSOS HUMANOS</t>
  </si>
  <si>
    <t>JEFA DE ADQUISICIONES</t>
  </si>
  <si>
    <t>COMPRAS, LICITACIONES, TRATO A PROVEDORES</t>
  </si>
  <si>
    <t>GRUPO ECOLOGÍA Y CONSERVACIÓN DE ISLAS</t>
  </si>
  <si>
    <t>TECNICO DE CAMPO</t>
  </si>
  <si>
    <t>BIOLOGIA</t>
  </si>
  <si>
    <t>COORDINADOR DE EXPEDICIONES Y EXPERTOS EN CONSERVACIÓN DEL CARIBE Y GOLFO DE MEXICO</t>
  </si>
  <si>
    <t>GESTIÓN Y COORDINACIÓN</t>
  </si>
  <si>
    <t>CONSULTOR AMBIENTAL YUM KAAX A.C.</t>
  </si>
  <si>
    <t>DIRECTOR Y GESTIOR DE PROYECTOS AMBIENTALES</t>
  </si>
  <si>
    <t>CFE</t>
  </si>
  <si>
    <t>SECRETARIA EJECUTIVA</t>
  </si>
  <si>
    <t>ENCARGADA DE DIRIGIR LA OFICINA</t>
  </si>
  <si>
    <t>REFRESQUERA PEPSI</t>
  </si>
  <si>
    <t>ASISTENTE DE CASA</t>
  </si>
  <si>
    <t>ATENDER A LOS ADOLESCENTES CUBRIENDO SUS NECESIDADES</t>
  </si>
  <si>
    <t>CLINICA JURIDICA ROJO&amp;ROJO</t>
  </si>
  <si>
    <t>LITIGAR</t>
  </si>
  <si>
    <t>INSTITUTO ELECTORAL DE QUINTANA ROO</t>
  </si>
  <si>
    <t>PROFESIONAL DE SERVICIOS</t>
  </si>
  <si>
    <t>ELABORACIÓN DE ACTAS</t>
  </si>
  <si>
    <t>REUNIONES, ELABORACIÓN DE CONVENIOS</t>
  </si>
  <si>
    <t>CENTRO INTEGRAL DE PRIMERA INFANCIA CHUUN KOOPO</t>
  </si>
  <si>
    <t>APLICACIONES DE EVALUACIONES, DETECCIÓN DE BAP</t>
  </si>
  <si>
    <t>04/2013</t>
  </si>
  <si>
    <t>EDUCATIVO</t>
  </si>
  <si>
    <t>COLEGIO VALLADOLID</t>
  </si>
  <si>
    <t>ASISTENTE DE DIRECCIÓN, COORDINADORA DE DEPTO.</t>
  </si>
  <si>
    <t>DESPACHO CONTABLE FISCAL</t>
  </si>
  <si>
    <t>PROPIETARIA</t>
  </si>
  <si>
    <t>CONTABLE, ADMINISTRATIVO, LEGAL Y FISCAL</t>
  </si>
  <si>
    <t>TESORERA</t>
  </si>
  <si>
    <t>DIRECTORA DE CONTABILIDAD Y CUENTA PUBLICA</t>
  </si>
  <si>
    <t>DIRECTORA GENERAL DE DESARROLLO SOCIAL</t>
  </si>
  <si>
    <t>CAMPO EN EL DESARROLLO SOCIAL, ORIENTANDO EL FUNCIONAMIENTO DE DIVERSAS INSTITUCIONES</t>
  </si>
  <si>
    <t>PROSPERA</t>
  </si>
  <si>
    <t>COORDINADORA ESTATAL DEL COMPONENTE</t>
  </si>
  <si>
    <t xml:space="preserve">EN EL CAMPO DE LA SALUD DESDE EL ÁREA ADMINISTRATIVA </t>
  </si>
  <si>
    <t>12/209</t>
  </si>
  <si>
    <t>SEGURO POPULAR</t>
  </si>
  <si>
    <t>DEIRECTORA DE AFILIACIÓN Y OPERACIÓN</t>
  </si>
  <si>
    <t>EN EL CAMPO DE LA SALUD DESDE EL ÁREA ADMINISTRATIVA</t>
  </si>
  <si>
    <t>CENTRO DE ESTUDIOS DE BACHILLERATO EVA SAMANO DE LÓPEZ MATEOS</t>
  </si>
  <si>
    <t>PAVIMENTOS, MAQUINARIAS Y PROYECTOS DE QUINTANA ROO, S. DE R.L. DE C.V.</t>
  </si>
  <si>
    <t>ENCARGADO DE COTIZACIONES Y DEL PARQUE VEHICULAR</t>
  </si>
  <si>
    <t>REGIMEN ESTATAL DE PROTECCIÓN SOCIAL EN SALUD DE QUINTANA ROO</t>
  </si>
  <si>
    <t>JEFE DE DEPARTAMENTO DE AFILIACIÓN Y REAFILIACIÓN</t>
  </si>
  <si>
    <t>SISTEMA DIF MUNICIPAL</t>
  </si>
  <si>
    <t>ASISTENTE PRIVADA</t>
  </si>
  <si>
    <t>SUBURBIA</t>
  </si>
  <si>
    <t>AUXILIAR DE PROTECCIÓN DE ACTIVOS</t>
  </si>
  <si>
    <t>AFORE INVERCAP</t>
  </si>
  <si>
    <t>AGENTE PROMOTOR</t>
  </si>
  <si>
    <t>TRANSPORTACIÓN TURISTICA MAYA</t>
  </si>
  <si>
    <t>AGENTE DE VENTAS Y CONTROL DE PARQUE VEHICULAR</t>
  </si>
  <si>
    <t>OPERATIVO Y VEHICULAR</t>
  </si>
  <si>
    <t>GERENTE DE ZONA Y COORDINADOR OPERATIVO</t>
  </si>
  <si>
    <t>CONTROL DE PERSONAL, CAPACITACIÓN Y RECLUTAMIENTO DE PERSONAL</t>
  </si>
  <si>
    <t>AUXILIAR DE INVENTARIOS</t>
  </si>
  <si>
    <t>DESPACHO CONTABLE Y FISCAL</t>
  </si>
  <si>
    <t>CONTABILIDAD</t>
  </si>
  <si>
    <t>PROFESIONAL DE SERVICIOS EVENTUAL</t>
  </si>
  <si>
    <t>ROTULISTA Y ENCARGADO DE EQUIPO DE SONIDO</t>
  </si>
  <si>
    <t>OPERATIVO Y ADMINISTRATIVO</t>
  </si>
  <si>
    <t>ENCARGADO DE BODEGAS</t>
  </si>
  <si>
    <t>DIRECTORA DE RECURSOS HUMANOS</t>
  </si>
  <si>
    <t>ADMINISTRATIVO, OPERATIVO</t>
  </si>
  <si>
    <t>CONTABILIDAD Y NOMINA</t>
  </si>
  <si>
    <t>COPPEL</t>
  </si>
  <si>
    <t>ENCARGADA DE MODULO DE TELEFONIA CELULAR</t>
  </si>
  <si>
    <t>ADMINISTRATIVA</t>
  </si>
  <si>
    <t>REFACCIONARIA VALDEMAR</t>
  </si>
  <si>
    <t>EMPLEADA DE MOSTRADOR</t>
  </si>
  <si>
    <t>OPERATIVA</t>
  </si>
  <si>
    <t>ELABORACIÓN DE NOMINAS, CUATRIMESTRE, RELIZAR MOVIMIENTOS DE ESTIMULOS, ETC..</t>
  </si>
  <si>
    <t>SISTEMA SERICA, SISTEMA FOVISSSTE, SISTEMA SAR, ADMINISTRATIVOS</t>
  </si>
  <si>
    <t>VERIFICAR TARJETAS, ELABORAR REPORTES DE LISTAS, ETC..</t>
  </si>
  <si>
    <t>ADMINISTRATIVO EN ESTIMULOS Y RECOMPENSAS</t>
  </si>
  <si>
    <t>SERVICIOS EDUCATIVOS DE QUINTANA ROO</t>
  </si>
  <si>
    <t>DIRECTORA DE FINANZAS</t>
  </si>
  <si>
    <t>DIRECTIVO, ADMINISTRATIVO Y CONTABLE</t>
  </si>
  <si>
    <t>DIRECTORA DE PROCESOS DE NÓMINA</t>
  </si>
  <si>
    <t>DIRECTIVO, ADMINISTRATIVO, CONTABLE Y NÓMINA</t>
  </si>
  <si>
    <t>SECRETARÍA ESTATAL DE SEGURIDAD PÚBLICA</t>
  </si>
  <si>
    <t>DIRECTORA ADMINISTRATIVA DE LA POLICIA ESTATAL PREVENTIVA</t>
  </si>
  <si>
    <t>DIRECTIVO, ADMINISTRATIVO</t>
  </si>
  <si>
    <t>SECRETARÍA TÉCNICA DE GABINETE</t>
  </si>
  <si>
    <t>JEFA DE DEPARTAMENTO DE RECURSOS HUMANOS</t>
  </si>
  <si>
    <t>JEFA DE DEPARTAMENTO DE PRESUPUESTO</t>
  </si>
  <si>
    <t>ADMINISTRACIÓN Y CONTABILIDAD</t>
  </si>
  <si>
    <t>JEFA DE DEPARTAMENTO DE TESORERIA</t>
  </si>
  <si>
    <t>ADMINISTRACIÓN, CONCILIACIONES</t>
  </si>
  <si>
    <t xml:space="preserve">DESPACHO CONTABLE </t>
  </si>
  <si>
    <t>AUXILIAR</t>
  </si>
  <si>
    <t>AUDITORIA</t>
  </si>
  <si>
    <t>DESPACHO CONTABLE Y FISCAL VERONICA</t>
  </si>
  <si>
    <t>DIRECCIÓN DE RECURSOS FINANCIEROS</t>
  </si>
  <si>
    <t>SUBDIRECCIÓN GENERAL ADMINISTRATIVA</t>
  </si>
  <si>
    <t>DIRECCIÓN DE DESARROLLO COMUNITARIO</t>
  </si>
  <si>
    <t>DESARROLLADORA TRIE SA DE CV</t>
  </si>
  <si>
    <t>CONTADOR Y ENCARGADO ADMINISTRATIVO</t>
  </si>
  <si>
    <t>ADMINISTRACIÓN, SELECCIÓN, CONTRATACIÓN Y MANEJO DE PERSONAL</t>
  </si>
  <si>
    <t>COPPEL SA DE CV</t>
  </si>
  <si>
    <t>GERENTE DE TIENDA</t>
  </si>
  <si>
    <t>SECRETARÍA DE FINANZAS Y PLANEACIÓN</t>
  </si>
  <si>
    <t>JEFE DE DEPARTAMENTO DE CONTROL PRESUPUESTAL</t>
  </si>
  <si>
    <t>ADMINISTRACIÓN, CONTABILIDAD</t>
  </si>
  <si>
    <t>SUPERVISOR DE DISEÑO Y ACTUALIZACIÓN DE PLATAFORMA PARA LOS CONTEN IDOS PROGRAMÁTICOS Y PRESUPUESTALES</t>
  </si>
  <si>
    <t>ADMINISTRACIÓN, CONTABILIDAD Y PROYECTOS</t>
  </si>
  <si>
    <t>CAPTURA DE INFORMACIÓN, ADMINISTRACIÓN</t>
  </si>
  <si>
    <t>MANEJO DE SISTEMAS OPERATIVOS Y OFIMATICA…</t>
  </si>
  <si>
    <t xml:space="preserve">DIRECTOR </t>
  </si>
  <si>
    <t>LIDER DE PROYECTO ANALISTA DE DESARROLLO DE SISTEMAS….</t>
  </si>
  <si>
    <t>CESISCO</t>
  </si>
  <si>
    <t>AUXILIAR DE SOPORTE TECNICO</t>
  </si>
  <si>
    <t>ENSAMBLE, REPARACIÓN Y MTTO. PREV. Y CORREC. DE EQUIPO DE COMPUTO</t>
  </si>
  <si>
    <t>MANEJO DE PERSONAL TECNICO, COMPRAS, SUPERVISIÓN</t>
  </si>
  <si>
    <t>ONLINE</t>
  </si>
  <si>
    <t>TECNICO DE SOPORTE TECNICO</t>
  </si>
  <si>
    <t>https://drive.google.com/file/d/1lWveMJq4OwT-fEg--6Nt9MfAce67PQVn/view?usp=drive_link</t>
  </si>
  <si>
    <t>MAESTRA DE EDUCACIÓN FISICA</t>
  </si>
  <si>
    <t>ENSEÑANZA</t>
  </si>
  <si>
    <t>CENTRO DE ESTIMULACIÓN ACUATICA HAPPY BUBBLE</t>
  </si>
  <si>
    <t>MAESTRA DE NATACIÓN</t>
  </si>
  <si>
    <t>CONADE</t>
  </si>
  <si>
    <t>COORDINADORA DEL PROGRAMA ESTATAL PILA</t>
  </si>
  <si>
    <t>ENSEÑANZA Y COORDINACIÓN</t>
  </si>
  <si>
    <t>https://drive.google.com/file/d/1GJzcGtA2c9bVdMXa7mvpWuyvuBSaIyJD/view?usp=drive_link</t>
  </si>
  <si>
    <t>INSTITUTO DE ESTUDIOS SUPERIORES LAMAT Y VICTOR FRANKL</t>
  </si>
  <si>
    <t>PSICOLOGIA INFANTIL</t>
  </si>
  <si>
    <t>EDUCACIÓN ESPECIAL</t>
  </si>
  <si>
    <t>HOSPITAL GENERAL DE CHETUMAL</t>
  </si>
  <si>
    <t>SUPLENTE EN TRABAJO SOCIAL</t>
  </si>
  <si>
    <t>TRABAJO SOCIAL</t>
  </si>
  <si>
    <t>https://drive.google.com/file/d/1ySPeG83FPE7UVduOgtQnblUzCnV-86IE/view?usp=drive_link</t>
  </si>
  <si>
    <t>SUPLENTE</t>
  </si>
  <si>
    <t>SUPLENCIAS EN AREA DE URGENCIAS</t>
  </si>
  <si>
    <t>15/03/2018</t>
  </si>
  <si>
    <t>HOSPITAL REGIONAL MERIDA, YUCATAN</t>
  </si>
  <si>
    <t>RESIDENTE</t>
  </si>
  <si>
    <t>MEDICINA DE URGENCIAS</t>
  </si>
  <si>
    <t>https://drive.google.com/file/d/1HVdwib1vMmDpb8xnUU9c1aMAOIXMNid8/view?usp=drive_link</t>
  </si>
  <si>
    <t>SUBDIRECTORA GENERAL DE ATENCIÓN A LA INFANCIA Y ADOLESCENCIA</t>
  </si>
  <si>
    <t>EDUCATIVO, ADMINISTRATIVO</t>
  </si>
  <si>
    <t>DIRECTORA DE FOMENTO Y RESCATE DE VALORES EN LAS FAMILIA</t>
  </si>
  <si>
    <t>DIRECTORA DE PROMOCIÓN Y CALIDAD DE VIDA DE LAS PERSONAS MAYORES</t>
  </si>
  <si>
    <t>https://drive.google.com/file/d/1neAU5A3554FP7-M6LRdmOtUoGUXEO-pC/view?usp=drive_link</t>
  </si>
  <si>
    <t>UNIVERSIDAD DE QUINTANA ROO</t>
  </si>
  <si>
    <t>CONTROL ESCOLAR</t>
  </si>
  <si>
    <t>EMBOTELLADORA DE CHETUMAL, S.A DE C.V.</t>
  </si>
  <si>
    <t>ANALISTA DE DATOS ESTADISTICOS</t>
  </si>
  <si>
    <t>SISTEMA QUINTANARROENSE DE COMUNICACIÓN SOCIAL</t>
  </si>
  <si>
    <t>JEFA DE DEPARTAMENTO DE GESTIÓN Y CONTROL</t>
  </si>
  <si>
    <t>https://drive.google.com/file/d/1RTghfoQTcCF86lwoHZcuZv3YAqH8U7uy/view?usp=drive_link</t>
  </si>
  <si>
    <t>INSTITUTO LAMAT VICTOR FRANKL</t>
  </si>
  <si>
    <t>EDUCACIÓN</t>
  </si>
  <si>
    <t>INSTITUTO QUINTANAROOENSE DE LA MUJER</t>
  </si>
  <si>
    <t>RESPONSABLE DE AREA DE EDUCACIÓN</t>
  </si>
  <si>
    <t>AREA DE ATENCIÓN A LA VIOLENCIA</t>
  </si>
  <si>
    <t>PSICOLOGA EVALUADORA</t>
  </si>
  <si>
    <t>PSICOLOGÍA</t>
  </si>
  <si>
    <t>Representación de Gestión Zona Centro</t>
  </si>
  <si>
    <t>Titular de la Representación de Gestión Zona Centro</t>
  </si>
  <si>
    <t>Barbara</t>
  </si>
  <si>
    <t>Alpuche</t>
  </si>
  <si>
    <t>https://drive.google.com/file/d/1H5TmA8jgchCIMde8hn0rEYNtoom7NzDl/view?usp=drive_link</t>
  </si>
  <si>
    <t>https://drive.google.com/file/d/1p7gYFYntJ90tsYEsK_DTfm2L56uv0jNJ/view?usp=drive_link</t>
  </si>
  <si>
    <t>https://drive.google.com/file/d/1TEVfpE78zflamKIAC-Lm9YkMr75mbn7l/view?usp=drive_link</t>
  </si>
  <si>
    <t>https://drive.google.com/file/d/1pN_MOHtzaE6CPsAFmtzcC644ZZWOqfIL/view?usp=drive_link</t>
  </si>
  <si>
    <t>CONSEJO ESTATAL MORENA</t>
  </si>
  <si>
    <t>CONSEJERA ESTATAL</t>
  </si>
  <si>
    <t>OPERATIVO, ADMINISTRATIVO</t>
  </si>
  <si>
    <t>ADMINISTRATIVO Y FINANCIERO</t>
  </si>
  <si>
    <t>INSTITUTO WOZNIAK SC</t>
  </si>
  <si>
    <t>FINANCIERA INDEPENDENCIA</t>
  </si>
  <si>
    <t>GERENTE DE SUCURSAL</t>
  </si>
  <si>
    <t>PROCRUADURIA AGRARIA</t>
  </si>
  <si>
    <t>JURIDICO</t>
  </si>
  <si>
    <t>AUXILIAR DE LA SUBDIRECCIÓN GENERAL OPERATIVA</t>
  </si>
  <si>
    <t>AUXILIAR DE ESTADISTICAS DE LA DIRECCIÓN TECNICA DE PLANEACIÓN</t>
  </si>
  <si>
    <t>JEFE DEL DEPARTAMENTO DE SIFEM</t>
  </si>
  <si>
    <t>LIBRERÍA DE PLAZA LAS AMERICAS</t>
  </si>
  <si>
    <t>DEMOSTRADOR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</si>
</sst>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4.9989318521683403E-2"/>
      </left>
      <right/>
      <top style="thin">
        <color auto="1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auto="1"/>
      </top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2" xfId="0" applyFill="1" applyBorder="1"/>
    <xf numFmtId="0" fontId="0" fillId="0" borderId="3" xfId="0" applyBorder="1"/>
    <xf numFmtId="0" fontId="3" fillId="0" borderId="0" xfId="1" applyFill="1"/>
    <xf numFmtId="0" fontId="0" fillId="0" borderId="4" xfId="0" applyBorder="1"/>
    <xf numFmtId="0" fontId="0" fillId="4" borderId="5" xfId="0" applyFill="1" applyBorder="1"/>
    <xf numFmtId="0" fontId="0" fillId="0" borderId="6" xfId="0" applyBorder="1"/>
    <xf numFmtId="0" fontId="0" fillId="4" borderId="7" xfId="0" applyFill="1" applyBorder="1"/>
    <xf numFmtId="0" fontId="0" fillId="0" borderId="8" xfId="0" applyBorder="1"/>
    <xf numFmtId="0" fontId="0" fillId="4" borderId="0" xfId="0" applyFill="1"/>
    <xf numFmtId="0" fontId="4" fillId="0" borderId="0" xfId="0" applyFont="1"/>
    <xf numFmtId="0" fontId="0" fillId="4" borderId="6" xfId="0" applyFill="1" applyBorder="1"/>
    <xf numFmtId="0" fontId="4" fillId="4" borderId="0" xfId="0" applyFont="1" applyFill="1"/>
    <xf numFmtId="0" fontId="0" fillId="4" borderId="8" xfId="0" applyFill="1" applyBorder="1"/>
    <xf numFmtId="0" fontId="0" fillId="0" borderId="9" xfId="0" applyBorder="1"/>
    <xf numFmtId="0" fontId="0" fillId="0" borderId="5" xfId="0" applyBorder="1"/>
    <xf numFmtId="0" fontId="0" fillId="4" borderId="9" xfId="0" applyFill="1" applyBorder="1"/>
    <xf numFmtId="0" fontId="0" fillId="4" borderId="10" xfId="0" applyFill="1" applyBorder="1"/>
    <xf numFmtId="0" fontId="3" fillId="4" borderId="0" xfId="1" applyFill="1"/>
    <xf numFmtId="0" fontId="0" fillId="4" borderId="11" xfId="0" applyFill="1" applyBorder="1"/>
    <xf numFmtId="0" fontId="0" fillId="0" borderId="10" xfId="0" applyBorder="1"/>
    <xf numFmtId="0" fontId="0" fillId="4" borderId="12" xfId="0" applyFill="1" applyBorder="1"/>
    <xf numFmtId="0" fontId="0" fillId="4" borderId="13" xfId="0" applyFill="1" applyBorder="1"/>
    <xf numFmtId="0" fontId="3" fillId="5" borderId="0" xfId="1" applyFill="1"/>
    <xf numFmtId="0" fontId="0" fillId="4" borderId="14" xfId="0" applyFill="1" applyBorder="1"/>
    <xf numFmtId="0" fontId="0" fillId="4" borderId="15" xfId="0" applyFill="1" applyBorder="1"/>
    <xf numFmtId="0" fontId="4" fillId="4" borderId="8" xfId="0" applyFont="1" applyFill="1" applyBorder="1"/>
    <xf numFmtId="0" fontId="0" fillId="4" borderId="4" xfId="0" applyFill="1" applyBorder="1"/>
    <xf numFmtId="0" fontId="0" fillId="0" borderId="14" xfId="0" applyBorder="1"/>
    <xf numFmtId="0" fontId="0" fillId="4" borderId="16" xfId="0" applyFill="1" applyBorder="1"/>
    <xf numFmtId="0" fontId="0" fillId="4" borderId="17" xfId="0" applyFill="1" applyBorder="1"/>
    <xf numFmtId="14" fontId="0" fillId="4" borderId="0" xfId="0" applyNumberFormat="1" applyFill="1"/>
    <xf numFmtId="0" fontId="0" fillId="0" borderId="13" xfId="0" applyBorder="1"/>
    <xf numFmtId="0" fontId="0" fillId="0" borderId="7" xfId="0" applyBorder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left"/>
    </xf>
    <xf numFmtId="0" fontId="0" fillId="4" borderId="0" xfId="0" applyFill="1" applyAlignment="1">
      <alignment horizontal="left"/>
    </xf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vertical="center"/>
    </xf>
    <xf numFmtId="49" fontId="0" fillId="4" borderId="0" xfId="0" applyNumberForma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/Documents/TRABAJO%20DIF%20RH%202023/TRANSPARENCIA%202023/2o.%20TRIMESTRE%202023/ART91FRXVII%20(3)%20INFORMACI&#211;N%20CURRICULAR%202o.%20TRIMESTRE%20ABRIL-JUNIO%202023.xlsx" TargetMode="External"/><Relationship Id="rId1" Type="http://schemas.openxmlformats.org/officeDocument/2006/relationships/externalLinkPath" Target="/Users/USER/Documents/TRABAJO%20DIF%20RH%202023/TRANSPARENCIA%202023/2o.%20TRIMESTRE%202023/ART91FRXVII%20(3)%20INFORMACI&#211;N%20CURRICULAR%202o.%20TRIMESTRE%20ABRIL-JUNIO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ART91FRXVII%20INFORMACI&#211;N%20CURRICULAR%201er.%20TRIMESTRE%20ENERO-MARZO%202026.xlsx" TargetMode="External"/><Relationship Id="rId2" Type="http://schemas.openxmlformats.org/officeDocument/2006/relationships/externalLinkPath" Target="file:///C:\Users\DIF%20QROO\Documents\TRABAJO%20DIF%202026\TRANSPARENCIA%202026\ART91FRXVII%20INFORMACI&#211;N%20CURRICULAR%201er.%20TRIMESTRE%20ENERO-MARZO%202026.xlsx" TargetMode="External"/><Relationship Id="rId1" Type="http://schemas.openxmlformats.org/officeDocument/2006/relationships/externalLinkPath" Target="/Users/DIF%20QROO/Documents/TRABAJO%20DIF%202026/TRANSPARENCIA%202026/ART91FRXVII%20INFORMACI&#211;N%20CURRICULAR%201er.%20TRIMESTRE%20ENERO-MARZ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378117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Tabla_378117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GWYyK7_Ke3aL6-E7i01iw63EO6zQ7wcC/view?usp=share_link" TargetMode="External"/><Relationship Id="rId21" Type="http://schemas.openxmlformats.org/officeDocument/2006/relationships/hyperlink" Target="https://drive.google.com/file/d/1ubv8t79XOUK_lTEgDUkrWM4Cz2sxJi4x/view?usp=share_link" TargetMode="External"/><Relationship Id="rId42" Type="http://schemas.openxmlformats.org/officeDocument/2006/relationships/hyperlink" Target="https://drive.google.com/file/d/16SRyC8kMJ7DYzW_0_eASPst4QzjK5Nxx/view?usp=share_link" TargetMode="External"/><Relationship Id="rId47" Type="http://schemas.openxmlformats.org/officeDocument/2006/relationships/hyperlink" Target="https://drive.google.com/file/d/1pX9E-41msPLk54JnLKTP1VsINvG_YBc2/view?usp=drive_link" TargetMode="External"/><Relationship Id="rId63" Type="http://schemas.openxmlformats.org/officeDocument/2006/relationships/hyperlink" Target="https://drive.google.com/file/d/1MYgTOaCU_KdeAgAT23gYaDuqpppF65EU/view?usp=share_link" TargetMode="External"/><Relationship Id="rId68" Type="http://schemas.openxmlformats.org/officeDocument/2006/relationships/hyperlink" Target="https://drive.google.com/file/d/1MAiNlmykpdyqpj8VLiq7LYOuTIXWK93N/view?usp=drive_link" TargetMode="External"/><Relationship Id="rId84" Type="http://schemas.openxmlformats.org/officeDocument/2006/relationships/hyperlink" Target="https://drive.google.com/file/d/1upLs9wegs0DYop61tpFu-Hgur2xP31s0/view?usp=share_link" TargetMode="External"/><Relationship Id="rId89" Type="http://schemas.openxmlformats.org/officeDocument/2006/relationships/hyperlink" Target="https://drive.google.com/file/d/1QT1K_cRC9Uj9j70v8ESMoLV7fIYYb4c1/view?usp=sharing" TargetMode="External"/><Relationship Id="rId16" Type="http://schemas.openxmlformats.org/officeDocument/2006/relationships/hyperlink" Target="https://drive.google.com/file/d/13KAKh9TnN-nCO37OYuH8HTJB8YMtruAi/view?usp=drive_link" TargetMode="External"/><Relationship Id="rId11" Type="http://schemas.openxmlformats.org/officeDocument/2006/relationships/hyperlink" Target="https://drive.google.com/file/d/153BPKv8PT9Y4kQrsmILvEfsk9IW73ox9/view?usp=drive_link" TargetMode="External"/><Relationship Id="rId32" Type="http://schemas.openxmlformats.org/officeDocument/2006/relationships/hyperlink" Target="https://drive.google.com/file/d/1BKFhrOJ_ysPthsENxkeXM6yO0N6Hw_mq/view?usp=share_link" TargetMode="External"/><Relationship Id="rId37" Type="http://schemas.openxmlformats.org/officeDocument/2006/relationships/hyperlink" Target="https://drive.google.com/file/d/1_nhgVOz1ixTxiTG7Z15VqD-ivqvHQKx4/view?usp=share_link" TargetMode="External"/><Relationship Id="rId53" Type="http://schemas.openxmlformats.org/officeDocument/2006/relationships/hyperlink" Target="https://drive.google.com/file/d/1vP7UeGrN3VzYfpTPdW-P5-XKG0ha9kCB/view?usp=drive_link" TargetMode="External"/><Relationship Id="rId58" Type="http://schemas.openxmlformats.org/officeDocument/2006/relationships/hyperlink" Target="https://drive.google.com/file/d/1kjPp5aGAEgqjEY9megFy3gZpzj5tqr_Y/view?usp=drive_link" TargetMode="External"/><Relationship Id="rId74" Type="http://schemas.openxmlformats.org/officeDocument/2006/relationships/hyperlink" Target="https://drive.google.com/file/d/1eJYhzn1JdEnXVEcc-0nnajsTEXgR_lzV/view?usp=drive_link" TargetMode="External"/><Relationship Id="rId79" Type="http://schemas.openxmlformats.org/officeDocument/2006/relationships/hyperlink" Target="https://drive.google.com/file/d/1YuT3eI_FG50Vs9gU1noh8K13hw5KwCO2/view?usp=drive_link" TargetMode="External"/><Relationship Id="rId5" Type="http://schemas.openxmlformats.org/officeDocument/2006/relationships/hyperlink" Target="https://drive.google.com/file/d/1ofi1rogCRaiJVSYpxJzoq7816y5oSnGU/view?usp=drive_link" TargetMode="External"/><Relationship Id="rId90" Type="http://schemas.openxmlformats.org/officeDocument/2006/relationships/hyperlink" Target="https://drive.google.com/file/d/1hSrIdDbthJvaiSh7vu34auiISoJv7KJq/view?usp=sharing" TargetMode="External"/><Relationship Id="rId95" Type="http://schemas.openxmlformats.org/officeDocument/2006/relationships/hyperlink" Target="https://drive.google.com/file/d/1RTghfoQTcCF86lwoHZcuZv3YAqH8U7uy/view?usp=drive_link" TargetMode="External"/><Relationship Id="rId22" Type="http://schemas.openxmlformats.org/officeDocument/2006/relationships/hyperlink" Target="https://drive.google.com/file/d/1dJ65KfEsmJ0wteROVQcrKMBbaFzvm2aD/view?usp=drive_link" TargetMode="External"/><Relationship Id="rId27" Type="http://schemas.openxmlformats.org/officeDocument/2006/relationships/hyperlink" Target="https://drive.google.com/file/d/1J9gbPOeIq_aO_URdV5krDAOOXCHO1deB/view?usp=share_link" TargetMode="External"/><Relationship Id="rId43" Type="http://schemas.openxmlformats.org/officeDocument/2006/relationships/hyperlink" Target="https://drive.google.com/file/d/1tZURrDi5HT7Xo1SZsWdnguxSQQjLVRxX/view?usp=share_link" TargetMode="External"/><Relationship Id="rId48" Type="http://schemas.openxmlformats.org/officeDocument/2006/relationships/hyperlink" Target="https://drive.google.com/file/d/1NfRae4ckn81jCrF0Umxp6W1kIAolbEYm/view?usp=drive_link" TargetMode="External"/><Relationship Id="rId64" Type="http://schemas.openxmlformats.org/officeDocument/2006/relationships/hyperlink" Target="https://drive.google.com/file/d/1jQG6BK9AZDibvuxIZ4KmwhK7HZvMhuc0/view?usp=drive_link" TargetMode="External"/><Relationship Id="rId69" Type="http://schemas.openxmlformats.org/officeDocument/2006/relationships/hyperlink" Target="https://drive.google.com/file/d/14_FpqxjhQv2Zn4jldBQryk4m84ZmkaxQ/view?usp=drive_link" TargetMode="External"/><Relationship Id="rId80" Type="http://schemas.openxmlformats.org/officeDocument/2006/relationships/hyperlink" Target="https://drive.google.com/file/d/1eCRbbUjDbz83jGGMBT8zG9mHlU8GrqvW/view?usp=drive_link" TargetMode="External"/><Relationship Id="rId85" Type="http://schemas.openxmlformats.org/officeDocument/2006/relationships/hyperlink" Target="https://drive.google.com/file/d/1yRpdbeGTcXGSyU7_74K5vp3Er6hS7Oqp/view?usp=sharing" TargetMode="External"/><Relationship Id="rId3" Type="http://schemas.openxmlformats.org/officeDocument/2006/relationships/hyperlink" Target="https://drive.google.com/file/d/1Er9aloPItDaMtmcESS6oXWznkpt0JwH5/view?usp=drive_link" TargetMode="External"/><Relationship Id="rId12" Type="http://schemas.openxmlformats.org/officeDocument/2006/relationships/hyperlink" Target="https://drive.google.com/file/d/1Go_FTNfnGhc7iZD1oC3oLteXXV1QL07w/view?usp=drive_link" TargetMode="External"/><Relationship Id="rId17" Type="http://schemas.openxmlformats.org/officeDocument/2006/relationships/hyperlink" Target="https://drive.google.com/file/d/1MKBRZyHObAvWGeLCrT9-WO7jTcmEK0Fa/view?usp=drive_link" TargetMode="External"/><Relationship Id="rId25" Type="http://schemas.openxmlformats.org/officeDocument/2006/relationships/hyperlink" Target="https://drive.google.com/file/d/1ZuTLpfSub0o6b25VlinyaDB8le3jz-MN/view?usp=share_link" TargetMode="External"/><Relationship Id="rId33" Type="http://schemas.openxmlformats.org/officeDocument/2006/relationships/hyperlink" Target="https://drive.google.com/file/d/1qnRSXu-3E04xzAs_QOGCkB6dDwPmabu2/view?usp=share_link" TargetMode="External"/><Relationship Id="rId38" Type="http://schemas.openxmlformats.org/officeDocument/2006/relationships/hyperlink" Target="https://drive.google.com/file/d/1Bb6DSUGt4jQHNcNW87_yII_uqIy1-QlU/view?usp=share_link" TargetMode="External"/><Relationship Id="rId46" Type="http://schemas.openxmlformats.org/officeDocument/2006/relationships/hyperlink" Target="https://drive.google.com/file/d/1nDFGg6EsW4oAi073nlqCnKfUGfH4dhW8/view?usp=share_link" TargetMode="External"/><Relationship Id="rId59" Type="http://schemas.openxmlformats.org/officeDocument/2006/relationships/hyperlink" Target="https://drive.google.com/file/d/1s3Oz3WIW22dRI1B4xrlFuQxRoBAz7YdK/view?usp=share_link" TargetMode="External"/><Relationship Id="rId67" Type="http://schemas.openxmlformats.org/officeDocument/2006/relationships/hyperlink" Target="https://drive.google.com/file/d/1zj6dijkaMxrhq8-ngNAEJfsu1UdUbQbM/view?usp=drive_link" TargetMode="External"/><Relationship Id="rId20" Type="http://schemas.openxmlformats.org/officeDocument/2006/relationships/hyperlink" Target="https://drive.google.com/file/d/1TaitYWTJCPiYhYIieuJGgQcYLmJyy5iC/view?usp=drive_link" TargetMode="External"/><Relationship Id="rId41" Type="http://schemas.openxmlformats.org/officeDocument/2006/relationships/hyperlink" Target="https://drive.google.com/file/d/1-DyvxIo4z59bAzoT9MXGnfSUOgpq59PX/view?usp=share_link" TargetMode="External"/><Relationship Id="rId54" Type="http://schemas.openxmlformats.org/officeDocument/2006/relationships/hyperlink" Target="https://drive.google.com/file/d/1196o17JHju1aVAjrXnltCi-1vNr3jo-u/view?usp=drive_link" TargetMode="External"/><Relationship Id="rId62" Type="http://schemas.openxmlformats.org/officeDocument/2006/relationships/hyperlink" Target="https://drive.google.com/file/d/1BK-CHEsg7sZK683TDYueph5T48ZPr8ru/view?usp=drive_link" TargetMode="External"/><Relationship Id="rId70" Type="http://schemas.openxmlformats.org/officeDocument/2006/relationships/hyperlink" Target="https://drive.google.com/file/d/1OfOSig7DA05hwY10HROJAC-8NR8oWGS3/view?usp=drive_link" TargetMode="External"/><Relationship Id="rId75" Type="http://schemas.openxmlformats.org/officeDocument/2006/relationships/hyperlink" Target="https://drive.google.com/file/d/10p4DRRVu-k6Tf6s9wSES3KtsxEUjmm8g/view?usp=drive_link" TargetMode="External"/><Relationship Id="rId83" Type="http://schemas.openxmlformats.org/officeDocument/2006/relationships/hyperlink" Target="https://drive.google.com/file/d/1mE0oy22A2EdB-ohAdeV6QzmLIfe6ypeh/view?usp=drive_link" TargetMode="External"/><Relationship Id="rId88" Type="http://schemas.openxmlformats.org/officeDocument/2006/relationships/hyperlink" Target="https://drive.google.com/file/d/1nEXeCCoNVT7mQlWUZZQINISmDjPe9nIw/view?usp=sharing" TargetMode="External"/><Relationship Id="rId91" Type="http://schemas.openxmlformats.org/officeDocument/2006/relationships/hyperlink" Target="https://drive.google.com/file/d/1GJzcGtA2c9bVdMXa7mvpWuyvuBSaIyJD/view?usp=drive_link" TargetMode="External"/><Relationship Id="rId96" Type="http://schemas.openxmlformats.org/officeDocument/2006/relationships/hyperlink" Target="https://drive.google.com/file/d/1pN_MOHtzaE6CPsAFmtzcC644ZZWOqfIL/view?usp=drive_link" TargetMode="External"/><Relationship Id="rId1" Type="http://schemas.openxmlformats.org/officeDocument/2006/relationships/hyperlink" Target="https://drive.google.com/file/d/1CeCpr5mN4LaoKDn9shMn9-YevmrAVmGD/view?usp=drive_link" TargetMode="External"/><Relationship Id="rId6" Type="http://schemas.openxmlformats.org/officeDocument/2006/relationships/hyperlink" Target="https://drive.google.com/file/d/1GlOlx-3Yz2ETQfBclTEx04uXSaYpFlWi/view?usp=share_link" TargetMode="External"/><Relationship Id="rId15" Type="http://schemas.openxmlformats.org/officeDocument/2006/relationships/hyperlink" Target="https://drive.google.com/file/d/1Odgr4dteTsDYnk8AM75zjQF-rzJuHwLb/view?usp=drive_link" TargetMode="External"/><Relationship Id="rId23" Type="http://schemas.openxmlformats.org/officeDocument/2006/relationships/hyperlink" Target="https://drive.google.com/file/d/1ZlGQKfLxTkoAHMBe9CRfmpHdap6AlTI1/view?usp=share_link" TargetMode="External"/><Relationship Id="rId28" Type="http://schemas.openxmlformats.org/officeDocument/2006/relationships/hyperlink" Target="https://drive.google.com/file/d/1EYMvUvxip2UPmvDn2HUVS6R7gOtJEKAR/view?usp=share_link" TargetMode="External"/><Relationship Id="rId36" Type="http://schemas.openxmlformats.org/officeDocument/2006/relationships/hyperlink" Target="https://drive.google.com/file/d/1jJswphHd2pjH9Mc86WUbwsZDhKN7jsqS/view?usp=share_link" TargetMode="External"/><Relationship Id="rId49" Type="http://schemas.openxmlformats.org/officeDocument/2006/relationships/hyperlink" Target="https://drive.google.com/file/d/1rxwwI4zmi6bOHLVBmxg4I2SrewGVtbig/view?usp=drive_link" TargetMode="External"/><Relationship Id="rId57" Type="http://schemas.openxmlformats.org/officeDocument/2006/relationships/hyperlink" Target="https://drive.google.com/file/d/1V3qMTQgy7KAsL0gT4xbORlTF4kJO6gy5/view?usp=drive_link" TargetMode="External"/><Relationship Id="rId10" Type="http://schemas.openxmlformats.org/officeDocument/2006/relationships/hyperlink" Target="https://drive.google.com/file/d/1R0GiVH5J8IN8yRCKtSZzpWidkeG4uz--/view?usp=drive_link" TargetMode="External"/><Relationship Id="rId31" Type="http://schemas.openxmlformats.org/officeDocument/2006/relationships/hyperlink" Target="https://drive.google.com/file/d/11a4s7zxRgok8r9Wr6B596veCnDdbw4SW/view?usp=share_link" TargetMode="External"/><Relationship Id="rId44" Type="http://schemas.openxmlformats.org/officeDocument/2006/relationships/hyperlink" Target="https://drive.google.com/file/d/1I3ld3PnMych6cMVfMUXijK6IwvFDz59y/view?usp=share_link" TargetMode="External"/><Relationship Id="rId52" Type="http://schemas.openxmlformats.org/officeDocument/2006/relationships/hyperlink" Target="https://drive.google.com/file/d/1M5zye28HdyBCCj-0zR_CNBZlN_I6fviy/view?usp=drive_link" TargetMode="External"/><Relationship Id="rId60" Type="http://schemas.openxmlformats.org/officeDocument/2006/relationships/hyperlink" Target="https://drive.google.com/file/d/1ojM4mz6JCph95fa53aRMx6jq5pJDauMg/view?usp=drive_link" TargetMode="External"/><Relationship Id="rId65" Type="http://schemas.openxmlformats.org/officeDocument/2006/relationships/hyperlink" Target="https://drive.google.com/file/d/1I7zJZNCTDztV2KI0_iJsX8fZUjxSyVV1/view?usp=drive_link" TargetMode="External"/><Relationship Id="rId73" Type="http://schemas.openxmlformats.org/officeDocument/2006/relationships/hyperlink" Target="https://drive.google.com/file/d/1d_9tmei69Qrf_JtJlK63ei_1Xhwfu91Q/view?usp=drive_link" TargetMode="External"/><Relationship Id="rId78" Type="http://schemas.openxmlformats.org/officeDocument/2006/relationships/hyperlink" Target="https://drive.google.com/file/d/1f68YxN5I9cEohf3_1pGs2W_47cLcEAqM/view?usp=drive_link" TargetMode="External"/><Relationship Id="rId81" Type="http://schemas.openxmlformats.org/officeDocument/2006/relationships/hyperlink" Target="https://drive.google.com/file/d/1N475luNBWWuH9PglXjy8TNJ7m7EzA2He/view?usp=drive_link" TargetMode="External"/><Relationship Id="rId86" Type="http://schemas.openxmlformats.org/officeDocument/2006/relationships/hyperlink" Target="https://drive.google.com/file/d/1Rsf9g-rKJlljL6LjnNLZya7QSLMirZQV/view?usp=sharing" TargetMode="External"/><Relationship Id="rId94" Type="http://schemas.openxmlformats.org/officeDocument/2006/relationships/hyperlink" Target="https://drive.google.com/file/d/1neAU5A3554FP7-M6LRdmOtUoGUXEO-pC/view?usp=drive_link" TargetMode="External"/><Relationship Id="rId99" Type="http://schemas.openxmlformats.org/officeDocument/2006/relationships/hyperlink" Target="https://drive.google.com/file/d/1TEVfpE78zflamKIAC-Lm9YkMr75mbn7l/view?usp=drive_link" TargetMode="External"/><Relationship Id="rId4" Type="http://schemas.openxmlformats.org/officeDocument/2006/relationships/hyperlink" Target="https://drive.google.com/file/d/1wMKXTdK_QffQXutL4GsG1bTdSpHULsTW/view?usp=drive_link" TargetMode="External"/><Relationship Id="rId9" Type="http://schemas.openxmlformats.org/officeDocument/2006/relationships/hyperlink" Target="https://drive.google.com/file/d/1VDnG4QlHRiPey-m1m0b6IKftfZCu_C3M/view?usp=drive_link" TargetMode="External"/><Relationship Id="rId13" Type="http://schemas.openxmlformats.org/officeDocument/2006/relationships/hyperlink" Target="https://drive.google.com/file/d/1LYLeClBeiEPPE7f7yYMVe8yjnv-GawrY/view?usp=drive_link" TargetMode="External"/><Relationship Id="rId18" Type="http://schemas.openxmlformats.org/officeDocument/2006/relationships/hyperlink" Target="https://drive.google.com/file/d/1a9jkPAsDGGon5tb-JyGBUlIwTWb6Rnwc/view?usp=drive_link" TargetMode="External"/><Relationship Id="rId39" Type="http://schemas.openxmlformats.org/officeDocument/2006/relationships/hyperlink" Target="https://drive.google.com/file/d/1nBQkd_PjVIAUZtyoAi2N1vzRDlOgRTkA/view?usp=share_link" TargetMode="External"/><Relationship Id="rId34" Type="http://schemas.openxmlformats.org/officeDocument/2006/relationships/hyperlink" Target="https://drive.google.com/file/d/1MJAPj6RoXH5uPIPIGyOvHN0hqZj4VgYQ/view?usp=share_link" TargetMode="External"/><Relationship Id="rId50" Type="http://schemas.openxmlformats.org/officeDocument/2006/relationships/hyperlink" Target="https://drive.google.com/file/d/1Q1i7rlbjhhDHuat4tipTuZt3rKHphir_/view?usp=share_link" TargetMode="External"/><Relationship Id="rId55" Type="http://schemas.openxmlformats.org/officeDocument/2006/relationships/hyperlink" Target="https://drive.google.com/file/d/1yPaspJUoHE6hMUlZjiJg-Tl--w5wPsAP/view?usp=drive_link" TargetMode="External"/><Relationship Id="rId76" Type="http://schemas.openxmlformats.org/officeDocument/2006/relationships/hyperlink" Target="https://drive.google.com/file/d/1ozgxyhpBJkip7exZUyGK8PtnVclnqOEd/view?usp=drive_link" TargetMode="External"/><Relationship Id="rId97" Type="http://schemas.openxmlformats.org/officeDocument/2006/relationships/hyperlink" Target="https://drive.google.com/file/d/1p7gYFYntJ90tsYEsK_DTfm2L56uv0jNJ/view?usp=drive_link" TargetMode="External"/><Relationship Id="rId7" Type="http://schemas.openxmlformats.org/officeDocument/2006/relationships/hyperlink" Target="https://drive.google.com/file/d/1u9WXU98ZTij2VgTLACrERSsE2Yl49GB-/view?usp=drive_link" TargetMode="External"/><Relationship Id="rId71" Type="http://schemas.openxmlformats.org/officeDocument/2006/relationships/hyperlink" Target="https://drive.google.com/file/d/1oqjZqwmDOALZmXo-fquIVi2-2CSohvaK/view?usp=drive_link" TargetMode="External"/><Relationship Id="rId92" Type="http://schemas.openxmlformats.org/officeDocument/2006/relationships/hyperlink" Target="https://drive.google.com/file/d/1ySPeG83FPE7UVduOgtQnblUzCnV-86IE/view?usp=drive_link" TargetMode="External"/><Relationship Id="rId2" Type="http://schemas.openxmlformats.org/officeDocument/2006/relationships/hyperlink" Target="https://drive.google.com/file/d/1jdziXhMmolqjOwAzEc1Hpod4DDXYWq3O/view?usp=drive_link" TargetMode="External"/><Relationship Id="rId29" Type="http://schemas.openxmlformats.org/officeDocument/2006/relationships/hyperlink" Target="https://drive.google.com/file/d/1ZAxvSVzgIZNu60eojMbKe_I2ialr7eTo/view?usp=share_link" TargetMode="External"/><Relationship Id="rId24" Type="http://schemas.openxmlformats.org/officeDocument/2006/relationships/hyperlink" Target="https://drive.google.com/file/d/1fPnpLluy271AJq1oPjSDl2KUoSYHlPu1/view?usp=share_link" TargetMode="External"/><Relationship Id="rId40" Type="http://schemas.openxmlformats.org/officeDocument/2006/relationships/hyperlink" Target="https://drive.google.com/file/d/17ykedOlnNyarve39h5RxOtELCogXYTtZ/view?usp=share_link" TargetMode="External"/><Relationship Id="rId45" Type="http://schemas.openxmlformats.org/officeDocument/2006/relationships/hyperlink" Target="https://drive.google.com/file/d/1GvmPDX0cnQzlmzabnv5xjKUTRQ6xSz2d/view?usp=share_link" TargetMode="External"/><Relationship Id="rId66" Type="http://schemas.openxmlformats.org/officeDocument/2006/relationships/hyperlink" Target="https://drive.google.com/file/d/1ENXCgu3k3mqKCd6_NEnlrC7P8hcK7RTC/view?usp=drive_link" TargetMode="External"/><Relationship Id="rId87" Type="http://schemas.openxmlformats.org/officeDocument/2006/relationships/hyperlink" Target="https://drive.google.com/file/d/1isZusP45ZrDEwj5pblxzIaGV7YRmYzbQ/view?usp=sharing" TargetMode="External"/><Relationship Id="rId61" Type="http://schemas.openxmlformats.org/officeDocument/2006/relationships/hyperlink" Target="https://drive.google.com/file/d/1XQCQ0fXX2MfE5TntcESyv__UwacInqKG/view?usp=drive_link" TargetMode="External"/><Relationship Id="rId82" Type="http://schemas.openxmlformats.org/officeDocument/2006/relationships/hyperlink" Target="https://drive.google.com/file/d/1MGx-pldKaTWkm3OCGaRNVJMM9-15JzmW/view?usp=drive_link" TargetMode="External"/><Relationship Id="rId19" Type="http://schemas.openxmlformats.org/officeDocument/2006/relationships/hyperlink" Target="https://drive.google.com/file/d/1-7y0yhE9qbKuDigd6ptAYJRgVyp522aL/view?usp=drive_link" TargetMode="External"/><Relationship Id="rId14" Type="http://schemas.openxmlformats.org/officeDocument/2006/relationships/hyperlink" Target="https://drive.google.com/file/d/1C44i2jqQEu9nCDxjZDYNEWhrMf8ERfd2/view?usp=drive_link" TargetMode="External"/><Relationship Id="rId30" Type="http://schemas.openxmlformats.org/officeDocument/2006/relationships/hyperlink" Target="https://drive.google.com/file/d/1QgPY42Sibn66BlZKWq3GSGsylvKGUhKs/view?usp=share_link" TargetMode="External"/><Relationship Id="rId35" Type="http://schemas.openxmlformats.org/officeDocument/2006/relationships/hyperlink" Target="https://drive.google.com/file/d/10SucwmpjmPW58f-JwQJqY1XQ4DiA4nKp/view?usp=share_link" TargetMode="External"/><Relationship Id="rId56" Type="http://schemas.openxmlformats.org/officeDocument/2006/relationships/hyperlink" Target="https://drive.google.com/file/d/1VVCbapjmd3Pmw1iNewBGihMYzaFuBOvy/view?usp=drive_link" TargetMode="External"/><Relationship Id="rId77" Type="http://schemas.openxmlformats.org/officeDocument/2006/relationships/hyperlink" Target="https://drive.google.com/file/d/1X85VMAkatP6wFnkREX4RA2h39W-uOtmI/view?usp=drive_link" TargetMode="External"/><Relationship Id="rId8" Type="http://schemas.openxmlformats.org/officeDocument/2006/relationships/hyperlink" Target="https://drive.google.com/file/d/1lYsgeue0B3jxUFhENzViDPy944-UiaSC/view?usp=drive_link" TargetMode="External"/><Relationship Id="rId51" Type="http://schemas.openxmlformats.org/officeDocument/2006/relationships/hyperlink" Target="https://drive.google.com/file/d/1OCOqoMtXDv4gjiTeoUVlXc-yHL7tS6M9/view?usp=drive_link" TargetMode="External"/><Relationship Id="rId72" Type="http://schemas.openxmlformats.org/officeDocument/2006/relationships/hyperlink" Target="https://drive.google.com/file/d/1DfRIRrLQFmq_Gg4SNetzCgCIossLNZSi/view?usp=drive_link" TargetMode="External"/><Relationship Id="rId93" Type="http://schemas.openxmlformats.org/officeDocument/2006/relationships/hyperlink" Target="https://drive.google.com/file/d/1HVdwib1vMmDpb8xnUU9c1aMAOIXMNid8/view?usp=drive_link" TargetMode="External"/><Relationship Id="rId98" Type="http://schemas.openxmlformats.org/officeDocument/2006/relationships/hyperlink" Target="https://drive.google.com/file/d/1H5TmA8jgchCIMde8hn0rEYNtoom7NzDl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7"/>
  <sheetViews>
    <sheetView tabSelected="1" topLeftCell="F2" workbookViewId="0">
      <selection activeCell="N39" sqref="N39"/>
    </sheetView>
  </sheetViews>
  <sheetFormatPr baseColWidth="10" defaultColWidth="9.140625" defaultRowHeight="15" x14ac:dyDescent="0.25"/>
  <cols>
    <col min="1" max="1" width="8" bestFit="1" customWidth="1"/>
    <col min="2" max="3" width="14.28515625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15.7109375" customWidth="1"/>
    <col min="12" max="12" width="25" bestFit="1" customWidth="1"/>
    <col min="13" max="13" width="13.7109375" customWidth="1"/>
    <col min="14" max="14" width="81.5703125" bestFit="1" customWidth="1"/>
    <col min="15" max="15" width="19.42578125" customWidth="1"/>
    <col min="16" max="16" width="14.42578125" customWidth="1"/>
    <col min="17" max="17" width="4.85546875" bestFit="1" customWidth="1"/>
  </cols>
  <sheetData>
    <row r="1" spans="1:18" hidden="1" x14ac:dyDescent="0.25">
      <c r="A1" t="s">
        <v>0</v>
      </c>
    </row>
    <row r="2" spans="1:18" x14ac:dyDescent="0.25">
      <c r="A2" s="45" t="s">
        <v>1</v>
      </c>
      <c r="B2" s="46"/>
      <c r="C2" s="46"/>
      <c r="D2" s="45" t="s">
        <v>2</v>
      </c>
      <c r="E2" s="46"/>
      <c r="F2" s="46"/>
      <c r="G2" s="45" t="s">
        <v>3</v>
      </c>
      <c r="H2" s="46"/>
      <c r="I2" s="46"/>
    </row>
    <row r="3" spans="1:18" x14ac:dyDescent="0.25">
      <c r="A3" s="47" t="s">
        <v>4</v>
      </c>
      <c r="B3" s="46"/>
      <c r="C3" s="46"/>
      <c r="D3" s="47" t="s">
        <v>5</v>
      </c>
      <c r="E3" s="46"/>
      <c r="F3" s="46"/>
      <c r="G3" s="47" t="s">
        <v>6</v>
      </c>
      <c r="H3" s="46"/>
      <c r="I3" s="4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8" x14ac:dyDescent="0.25">
      <c r="A6" s="45" t="s">
        <v>32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8" ht="77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8" x14ac:dyDescent="0.25">
      <c r="A8">
        <v>2026</v>
      </c>
      <c r="B8" s="3">
        <v>46023</v>
      </c>
      <c r="C8" s="3">
        <v>46112</v>
      </c>
      <c r="D8" t="s">
        <v>73</v>
      </c>
      <c r="E8" t="s">
        <v>74</v>
      </c>
      <c r="F8" s="4" t="s">
        <v>75</v>
      </c>
      <c r="G8" s="5" t="s">
        <v>76</v>
      </c>
      <c r="H8" t="s">
        <v>77</v>
      </c>
      <c r="I8" t="s">
        <v>50</v>
      </c>
      <c r="J8" t="s">
        <v>73</v>
      </c>
      <c r="K8" t="s">
        <v>58</v>
      </c>
      <c r="L8" t="s">
        <v>78</v>
      </c>
      <c r="M8">
        <v>1</v>
      </c>
      <c r="N8" s="6" t="s">
        <v>79</v>
      </c>
      <c r="O8" t="s">
        <v>80</v>
      </c>
      <c r="P8" s="3">
        <v>46112</v>
      </c>
      <c r="R8" s="3"/>
    </row>
    <row r="9" spans="1:18" x14ac:dyDescent="0.25">
      <c r="A9">
        <v>2026</v>
      </c>
      <c r="B9" s="3">
        <v>46023</v>
      </c>
      <c r="C9" s="3">
        <v>46112</v>
      </c>
      <c r="D9" t="s">
        <v>81</v>
      </c>
      <c r="E9" s="7" t="s">
        <v>82</v>
      </c>
      <c r="F9" s="8" t="s">
        <v>83</v>
      </c>
      <c r="G9" t="s">
        <v>84</v>
      </c>
      <c r="H9" t="s">
        <v>84</v>
      </c>
      <c r="I9" t="s">
        <v>50</v>
      </c>
      <c r="J9" t="s">
        <v>73</v>
      </c>
      <c r="K9" t="s">
        <v>57</v>
      </c>
      <c r="L9" t="s">
        <v>85</v>
      </c>
      <c r="M9">
        <v>2</v>
      </c>
      <c r="N9" s="6" t="s">
        <v>86</v>
      </c>
      <c r="O9" t="s">
        <v>80</v>
      </c>
      <c r="P9" s="3">
        <v>46112</v>
      </c>
      <c r="R9" s="3"/>
    </row>
    <row r="10" spans="1:18" x14ac:dyDescent="0.25">
      <c r="A10">
        <v>2026</v>
      </c>
      <c r="B10" s="3">
        <v>46023</v>
      </c>
      <c r="C10" s="3">
        <v>46112</v>
      </c>
      <c r="D10" t="s">
        <v>1198</v>
      </c>
      <c r="E10" t="s">
        <v>1199</v>
      </c>
      <c r="F10" s="8" t="s">
        <v>1200</v>
      </c>
      <c r="G10" t="s">
        <v>1201</v>
      </c>
      <c r="H10" t="s">
        <v>350</v>
      </c>
      <c r="I10" t="s">
        <v>50</v>
      </c>
      <c r="J10" t="s">
        <v>73</v>
      </c>
      <c r="K10" t="s">
        <v>58</v>
      </c>
      <c r="L10" t="s">
        <v>486</v>
      </c>
      <c r="M10">
        <v>3</v>
      </c>
      <c r="N10" s="21" t="s">
        <v>1205</v>
      </c>
      <c r="O10" t="s">
        <v>80</v>
      </c>
      <c r="P10" s="3">
        <v>46112</v>
      </c>
      <c r="R10" s="3"/>
    </row>
    <row r="11" spans="1:18" x14ac:dyDescent="0.25">
      <c r="A11">
        <v>2026</v>
      </c>
      <c r="B11" s="3">
        <v>46023</v>
      </c>
      <c r="C11" s="3">
        <v>46112</v>
      </c>
      <c r="D11" t="s">
        <v>87</v>
      </c>
      <c r="E11" t="s">
        <v>88</v>
      </c>
      <c r="F11" s="8" t="s">
        <v>89</v>
      </c>
      <c r="G11" t="s">
        <v>90</v>
      </c>
      <c r="H11" t="s">
        <v>91</v>
      </c>
      <c r="I11" t="s">
        <v>50</v>
      </c>
      <c r="J11" t="s">
        <v>73</v>
      </c>
      <c r="K11" t="s">
        <v>57</v>
      </c>
      <c r="L11" t="s">
        <v>92</v>
      </c>
      <c r="M11">
        <v>4</v>
      </c>
      <c r="N11" s="6" t="s">
        <v>93</v>
      </c>
      <c r="O11" t="s">
        <v>80</v>
      </c>
      <c r="P11" s="3">
        <v>46112</v>
      </c>
      <c r="R11" s="3"/>
    </row>
    <row r="12" spans="1:18" x14ac:dyDescent="0.25">
      <c r="A12">
        <v>2026</v>
      </c>
      <c r="B12" s="3">
        <v>46023</v>
      </c>
      <c r="C12" s="3">
        <v>46112</v>
      </c>
      <c r="D12" s="9" t="s">
        <v>94</v>
      </c>
      <c r="E12" t="s">
        <v>95</v>
      </c>
      <c r="F12" s="10" t="s">
        <v>96</v>
      </c>
      <c r="G12" s="11" t="s">
        <v>97</v>
      </c>
      <c r="H12" t="s">
        <v>98</v>
      </c>
      <c r="I12" t="s">
        <v>50</v>
      </c>
      <c r="J12" t="s">
        <v>94</v>
      </c>
      <c r="K12" t="s">
        <v>57</v>
      </c>
      <c r="L12" t="s">
        <v>99</v>
      </c>
      <c r="M12">
        <v>5</v>
      </c>
      <c r="N12" s="6" t="s">
        <v>100</v>
      </c>
      <c r="O12" t="s">
        <v>80</v>
      </c>
      <c r="P12" s="3">
        <v>46112</v>
      </c>
      <c r="R12" s="3"/>
    </row>
    <row r="13" spans="1:18" x14ac:dyDescent="0.25">
      <c r="A13">
        <v>2026</v>
      </c>
      <c r="B13" s="3">
        <v>46023</v>
      </c>
      <c r="C13" s="3">
        <v>46112</v>
      </c>
      <c r="D13" t="s">
        <v>101</v>
      </c>
      <c r="E13" t="s">
        <v>102</v>
      </c>
      <c r="F13" s="10" t="s">
        <v>103</v>
      </c>
      <c r="G13" s="11" t="s">
        <v>104</v>
      </c>
      <c r="H13" t="s">
        <v>105</v>
      </c>
      <c r="I13" t="s">
        <v>50</v>
      </c>
      <c r="J13" t="s">
        <v>94</v>
      </c>
      <c r="K13" t="s">
        <v>57</v>
      </c>
      <c r="L13" t="s">
        <v>106</v>
      </c>
      <c r="M13">
        <v>7</v>
      </c>
      <c r="N13" s="6" t="s">
        <v>107</v>
      </c>
      <c r="O13" t="s">
        <v>80</v>
      </c>
      <c r="P13" s="3">
        <v>46112</v>
      </c>
      <c r="R13" s="3"/>
    </row>
    <row r="14" spans="1:18" x14ac:dyDescent="0.25">
      <c r="A14">
        <v>2026</v>
      </c>
      <c r="B14" s="3">
        <v>46023</v>
      </c>
      <c r="C14" s="3">
        <v>46112</v>
      </c>
      <c r="D14" t="s">
        <v>108</v>
      </c>
      <c r="E14" t="s">
        <v>109</v>
      </c>
      <c r="F14" s="10" t="s">
        <v>110</v>
      </c>
      <c r="G14" s="11" t="s">
        <v>111</v>
      </c>
      <c r="H14" t="s">
        <v>112</v>
      </c>
      <c r="I14" t="s">
        <v>51</v>
      </c>
      <c r="J14" t="s">
        <v>108</v>
      </c>
      <c r="K14" s="12" t="s">
        <v>57</v>
      </c>
      <c r="L14" s="12" t="s">
        <v>106</v>
      </c>
      <c r="M14">
        <v>8</v>
      </c>
      <c r="N14" s="6" t="s">
        <v>113</v>
      </c>
      <c r="O14" t="s">
        <v>80</v>
      </c>
      <c r="P14" s="3">
        <v>46112</v>
      </c>
      <c r="R14" s="3"/>
    </row>
    <row r="15" spans="1:18" x14ac:dyDescent="0.25">
      <c r="A15">
        <v>2026</v>
      </c>
      <c r="B15" s="3">
        <v>46023</v>
      </c>
      <c r="C15" s="3">
        <v>46112</v>
      </c>
      <c r="D15" t="s">
        <v>114</v>
      </c>
      <c r="E15" s="7" t="s">
        <v>115</v>
      </c>
      <c r="F15" s="8" t="s">
        <v>116</v>
      </c>
      <c r="G15" t="s">
        <v>117</v>
      </c>
      <c r="H15" t="s">
        <v>118</v>
      </c>
      <c r="I15" t="s">
        <v>50</v>
      </c>
      <c r="J15" t="s">
        <v>108</v>
      </c>
      <c r="K15" t="s">
        <v>57</v>
      </c>
      <c r="L15" t="s">
        <v>106</v>
      </c>
      <c r="M15">
        <v>9</v>
      </c>
      <c r="N15" s="21" t="s">
        <v>1203</v>
      </c>
      <c r="O15" t="s">
        <v>80</v>
      </c>
      <c r="P15" s="3">
        <v>46112</v>
      </c>
      <c r="R15" s="3"/>
    </row>
    <row r="16" spans="1:18" x14ac:dyDescent="0.25">
      <c r="A16">
        <v>2026</v>
      </c>
      <c r="B16" s="3">
        <v>46023</v>
      </c>
      <c r="C16" s="3">
        <v>46112</v>
      </c>
      <c r="D16" t="s">
        <v>119</v>
      </c>
      <c r="E16" t="s">
        <v>120</v>
      </c>
      <c r="F16" s="10" t="s">
        <v>121</v>
      </c>
      <c r="G16" s="11" t="s">
        <v>122</v>
      </c>
      <c r="H16" t="s">
        <v>123</v>
      </c>
      <c r="I16" t="s">
        <v>50</v>
      </c>
      <c r="J16" t="s">
        <v>119</v>
      </c>
      <c r="K16" t="s">
        <v>57</v>
      </c>
      <c r="L16" s="13" t="s">
        <v>124</v>
      </c>
      <c r="M16">
        <v>10</v>
      </c>
      <c r="N16" s="6" t="s">
        <v>125</v>
      </c>
      <c r="O16" t="s">
        <v>80</v>
      </c>
      <c r="P16" s="3">
        <v>46112</v>
      </c>
      <c r="R16" s="3"/>
    </row>
    <row r="17" spans="1:19" x14ac:dyDescent="0.25">
      <c r="A17">
        <v>2026</v>
      </c>
      <c r="B17" s="3">
        <v>46023</v>
      </c>
      <c r="C17" s="3">
        <v>46112</v>
      </c>
      <c r="D17" t="s">
        <v>126</v>
      </c>
      <c r="E17" t="s">
        <v>127</v>
      </c>
      <c r="F17" s="10" t="s">
        <v>128</v>
      </c>
      <c r="G17" s="11" t="s">
        <v>129</v>
      </c>
      <c r="H17" t="s">
        <v>130</v>
      </c>
      <c r="I17" t="s">
        <v>51</v>
      </c>
      <c r="J17" t="s">
        <v>126</v>
      </c>
      <c r="K17" t="s">
        <v>55</v>
      </c>
      <c r="M17">
        <v>11</v>
      </c>
      <c r="N17" s="6" t="s">
        <v>131</v>
      </c>
      <c r="O17" t="s">
        <v>80</v>
      </c>
      <c r="P17" s="3">
        <v>46112</v>
      </c>
      <c r="R17" s="3"/>
    </row>
    <row r="18" spans="1:19" x14ac:dyDescent="0.25">
      <c r="A18">
        <v>2026</v>
      </c>
      <c r="B18" s="3">
        <v>46023</v>
      </c>
      <c r="C18" s="3">
        <v>46112</v>
      </c>
      <c r="D18" t="s">
        <v>132</v>
      </c>
      <c r="E18" s="7" t="s">
        <v>133</v>
      </c>
      <c r="F18" s="14" t="s">
        <v>134</v>
      </c>
      <c r="G18" s="11" t="s">
        <v>135</v>
      </c>
      <c r="H18" t="s">
        <v>136</v>
      </c>
      <c r="I18" t="s">
        <v>51</v>
      </c>
      <c r="J18" t="s">
        <v>126</v>
      </c>
      <c r="K18" t="s">
        <v>57</v>
      </c>
      <c r="L18" s="13" t="s">
        <v>137</v>
      </c>
      <c r="M18">
        <v>12</v>
      </c>
      <c r="N18" s="6" t="s">
        <v>138</v>
      </c>
      <c r="O18" t="s">
        <v>80</v>
      </c>
      <c r="P18" s="3">
        <v>46112</v>
      </c>
      <c r="R18" s="3"/>
    </row>
    <row r="19" spans="1:19" x14ac:dyDescent="0.25">
      <c r="A19">
        <v>2026</v>
      </c>
      <c r="B19" s="3">
        <v>46023</v>
      </c>
      <c r="C19" s="3">
        <v>46112</v>
      </c>
      <c r="D19" t="s">
        <v>139</v>
      </c>
      <c r="E19" s="7" t="s">
        <v>140</v>
      </c>
      <c r="F19" s="8" t="s">
        <v>141</v>
      </c>
      <c r="G19" t="s">
        <v>142</v>
      </c>
      <c r="H19" t="s">
        <v>143</v>
      </c>
      <c r="I19" t="s">
        <v>50</v>
      </c>
      <c r="J19" t="s">
        <v>139</v>
      </c>
      <c r="K19" t="s">
        <v>57</v>
      </c>
      <c r="L19" s="13" t="s">
        <v>144</v>
      </c>
      <c r="M19">
        <v>13</v>
      </c>
      <c r="N19" s="6" t="s">
        <v>145</v>
      </c>
      <c r="O19" t="s">
        <v>80</v>
      </c>
      <c r="P19" s="3">
        <v>46112</v>
      </c>
      <c r="R19" s="3"/>
    </row>
    <row r="20" spans="1:19" x14ac:dyDescent="0.25">
      <c r="A20">
        <v>2026</v>
      </c>
      <c r="B20" s="3">
        <v>46023</v>
      </c>
      <c r="C20" s="3">
        <v>46112</v>
      </c>
      <c r="D20" t="s">
        <v>146</v>
      </c>
      <c r="E20" t="s">
        <v>147</v>
      </c>
      <c r="F20" s="10" t="s">
        <v>148</v>
      </c>
      <c r="G20" s="11" t="s">
        <v>149</v>
      </c>
      <c r="H20" t="s">
        <v>150</v>
      </c>
      <c r="I20" t="s">
        <v>51</v>
      </c>
      <c r="J20" t="s">
        <v>139</v>
      </c>
      <c r="K20" t="s">
        <v>57</v>
      </c>
      <c r="L20" s="13" t="s">
        <v>151</v>
      </c>
      <c r="M20">
        <v>14</v>
      </c>
      <c r="N20" s="6" t="s">
        <v>152</v>
      </c>
      <c r="O20" t="s">
        <v>80</v>
      </c>
      <c r="P20" s="3">
        <v>46112</v>
      </c>
      <c r="R20" s="3"/>
    </row>
    <row r="21" spans="1:19" x14ac:dyDescent="0.25">
      <c r="A21">
        <v>2026</v>
      </c>
      <c r="B21" s="3">
        <v>46023</v>
      </c>
      <c r="C21" s="3">
        <v>46112</v>
      </c>
      <c r="D21" t="s">
        <v>153</v>
      </c>
      <c r="E21" t="s">
        <v>154</v>
      </c>
      <c r="F21" s="8" t="s">
        <v>155</v>
      </c>
      <c r="G21" t="s">
        <v>156</v>
      </c>
      <c r="H21" t="s">
        <v>157</v>
      </c>
      <c r="I21" t="s">
        <v>51</v>
      </c>
      <c r="J21" t="s">
        <v>153</v>
      </c>
      <c r="K21" t="s">
        <v>60</v>
      </c>
      <c r="L21" s="13"/>
      <c r="M21">
        <v>15</v>
      </c>
      <c r="N21" s="6" t="s">
        <v>158</v>
      </c>
      <c r="O21" t="s">
        <v>80</v>
      </c>
      <c r="P21" s="3">
        <v>46112</v>
      </c>
      <c r="R21" s="3"/>
    </row>
    <row r="22" spans="1:19" x14ac:dyDescent="0.25">
      <c r="A22">
        <v>2026</v>
      </c>
      <c r="B22" s="3">
        <v>46023</v>
      </c>
      <c r="C22" s="3">
        <v>46112</v>
      </c>
      <c r="D22" t="s">
        <v>159</v>
      </c>
      <c r="E22" s="7" t="s">
        <v>160</v>
      </c>
      <c r="F22" s="8" t="s">
        <v>161</v>
      </c>
      <c r="G22" t="s">
        <v>162</v>
      </c>
      <c r="H22" t="s">
        <v>163</v>
      </c>
      <c r="I22" t="s">
        <v>50</v>
      </c>
      <c r="J22" t="s">
        <v>159</v>
      </c>
      <c r="K22" t="s">
        <v>55</v>
      </c>
      <c r="L22" s="13"/>
      <c r="M22">
        <v>16</v>
      </c>
      <c r="N22" s="6" t="s">
        <v>164</v>
      </c>
      <c r="O22" t="s">
        <v>80</v>
      </c>
      <c r="P22" s="3">
        <v>46112</v>
      </c>
      <c r="R22" s="3"/>
    </row>
    <row r="23" spans="1:19" x14ac:dyDescent="0.25">
      <c r="A23">
        <v>2026</v>
      </c>
      <c r="B23" s="3">
        <v>46023</v>
      </c>
      <c r="C23" s="3">
        <v>46112</v>
      </c>
      <c r="D23" t="s">
        <v>165</v>
      </c>
      <c r="E23" s="7" t="s">
        <v>166</v>
      </c>
      <c r="F23" s="12" t="s">
        <v>167</v>
      </c>
      <c r="G23" s="11" t="s">
        <v>168</v>
      </c>
      <c r="H23" t="s">
        <v>169</v>
      </c>
      <c r="I23" t="s">
        <v>51</v>
      </c>
      <c r="J23" t="s">
        <v>159</v>
      </c>
      <c r="K23" t="s">
        <v>55</v>
      </c>
      <c r="M23">
        <v>17</v>
      </c>
      <c r="N23" s="6" t="s">
        <v>170</v>
      </c>
      <c r="O23" t="s">
        <v>80</v>
      </c>
      <c r="P23" s="3">
        <v>46112</v>
      </c>
      <c r="R23" s="3"/>
    </row>
    <row r="24" spans="1:19" x14ac:dyDescent="0.25">
      <c r="A24">
        <v>2026</v>
      </c>
      <c r="B24" s="3">
        <v>46023</v>
      </c>
      <c r="C24" s="3">
        <v>46112</v>
      </c>
      <c r="D24" t="s">
        <v>171</v>
      </c>
      <c r="E24" t="s">
        <v>172</v>
      </c>
      <c r="F24" s="10" t="s">
        <v>173</v>
      </c>
      <c r="G24" s="11" t="s">
        <v>174</v>
      </c>
      <c r="H24" t="s">
        <v>175</v>
      </c>
      <c r="I24" t="s">
        <v>50</v>
      </c>
      <c r="J24" t="s">
        <v>171</v>
      </c>
      <c r="K24" t="s">
        <v>57</v>
      </c>
      <c r="L24" s="13" t="s">
        <v>176</v>
      </c>
      <c r="M24">
        <v>18</v>
      </c>
      <c r="N24" s="6" t="s">
        <v>177</v>
      </c>
      <c r="O24" t="s">
        <v>80</v>
      </c>
      <c r="P24" s="3">
        <v>46112</v>
      </c>
      <c r="R24" s="3"/>
    </row>
    <row r="25" spans="1:19" x14ac:dyDescent="0.25">
      <c r="A25">
        <v>2026</v>
      </c>
      <c r="B25" s="3">
        <v>46023</v>
      </c>
      <c r="C25" s="3">
        <v>46112</v>
      </c>
      <c r="D25" t="s">
        <v>178</v>
      </c>
      <c r="E25" t="s">
        <v>179</v>
      </c>
      <c r="F25" s="10" t="s">
        <v>180</v>
      </c>
      <c r="G25" s="11" t="s">
        <v>181</v>
      </c>
      <c r="H25" t="s">
        <v>182</v>
      </c>
      <c r="I25" t="s">
        <v>50</v>
      </c>
      <c r="J25" t="s">
        <v>171</v>
      </c>
      <c r="K25" t="s">
        <v>57</v>
      </c>
      <c r="L25" s="13" t="s">
        <v>183</v>
      </c>
      <c r="M25">
        <v>19</v>
      </c>
      <c r="N25" s="21" t="s">
        <v>1202</v>
      </c>
      <c r="O25" t="s">
        <v>80</v>
      </c>
      <c r="P25" s="3">
        <v>46112</v>
      </c>
      <c r="R25" s="3"/>
    </row>
    <row r="26" spans="1:19" x14ac:dyDescent="0.25">
      <c r="A26">
        <v>2026</v>
      </c>
      <c r="B26" s="3">
        <v>46023</v>
      </c>
      <c r="C26" s="3">
        <v>46112</v>
      </c>
      <c r="D26" t="s">
        <v>184</v>
      </c>
      <c r="E26" t="s">
        <v>185</v>
      </c>
      <c r="F26" s="10" t="s">
        <v>186</v>
      </c>
      <c r="G26" s="11" t="s">
        <v>187</v>
      </c>
      <c r="H26" t="s">
        <v>188</v>
      </c>
      <c r="I26" t="s">
        <v>51</v>
      </c>
      <c r="J26" t="s">
        <v>171</v>
      </c>
      <c r="K26" t="s">
        <v>55</v>
      </c>
      <c r="M26">
        <v>20</v>
      </c>
      <c r="N26" s="6" t="s">
        <v>189</v>
      </c>
      <c r="O26" t="s">
        <v>80</v>
      </c>
      <c r="P26" s="3">
        <v>46112</v>
      </c>
      <c r="R26" s="3"/>
    </row>
    <row r="27" spans="1:19" s="12" customFormat="1" x14ac:dyDescent="0.25">
      <c r="A27" s="12">
        <v>2026</v>
      </c>
      <c r="B27" s="34">
        <v>46023</v>
      </c>
      <c r="C27" s="34">
        <v>46112</v>
      </c>
      <c r="D27" s="12" t="s">
        <v>190</v>
      </c>
      <c r="E27" s="12" t="s">
        <v>191</v>
      </c>
      <c r="F27" s="14" t="s">
        <v>192</v>
      </c>
      <c r="G27" s="16" t="s">
        <v>193</v>
      </c>
      <c r="H27" s="12" t="s">
        <v>194</v>
      </c>
      <c r="I27" s="12" t="s">
        <v>50</v>
      </c>
      <c r="J27" s="12" t="s">
        <v>190</v>
      </c>
      <c r="K27" s="12" t="s">
        <v>57</v>
      </c>
      <c r="L27" s="12" t="s">
        <v>195</v>
      </c>
      <c r="M27" s="12">
        <v>21</v>
      </c>
      <c r="N27" s="21" t="s">
        <v>1156</v>
      </c>
      <c r="O27" s="12" t="s">
        <v>80</v>
      </c>
      <c r="P27" s="34">
        <v>46112</v>
      </c>
      <c r="R27" s="34"/>
    </row>
    <row r="28" spans="1:19" x14ac:dyDescent="0.25">
      <c r="A28">
        <v>2026</v>
      </c>
      <c r="B28" s="3">
        <v>46023</v>
      </c>
      <c r="C28" s="3">
        <v>46112</v>
      </c>
      <c r="D28" t="s">
        <v>196</v>
      </c>
      <c r="E28" s="7" t="s">
        <v>197</v>
      </c>
      <c r="F28" s="14" t="s">
        <v>198</v>
      </c>
      <c r="G28" s="11" t="s">
        <v>199</v>
      </c>
      <c r="H28" t="s">
        <v>200</v>
      </c>
      <c r="I28" t="s">
        <v>51</v>
      </c>
      <c r="J28" t="s">
        <v>201</v>
      </c>
      <c r="K28" t="s">
        <v>55</v>
      </c>
      <c r="M28">
        <v>22</v>
      </c>
      <c r="N28" s="6" t="s">
        <v>202</v>
      </c>
      <c r="O28" t="s">
        <v>80</v>
      </c>
      <c r="P28" s="3">
        <v>46112</v>
      </c>
      <c r="R28" s="3"/>
    </row>
    <row r="29" spans="1:19" x14ac:dyDescent="0.25">
      <c r="A29">
        <v>2026</v>
      </c>
      <c r="B29" s="3">
        <v>46023</v>
      </c>
      <c r="C29" s="3">
        <v>46112</v>
      </c>
      <c r="D29" t="s">
        <v>203</v>
      </c>
      <c r="E29" t="s">
        <v>204</v>
      </c>
      <c r="F29" s="10" t="s">
        <v>205</v>
      </c>
      <c r="G29" s="11" t="s">
        <v>206</v>
      </c>
      <c r="H29" t="s">
        <v>207</v>
      </c>
      <c r="I29" t="s">
        <v>50</v>
      </c>
      <c r="J29" t="s">
        <v>201</v>
      </c>
      <c r="K29" s="12" t="s">
        <v>57</v>
      </c>
      <c r="L29" s="15" t="s">
        <v>208</v>
      </c>
      <c r="M29">
        <v>23</v>
      </c>
      <c r="N29" s="6" t="s">
        <v>209</v>
      </c>
      <c r="O29" t="s">
        <v>80</v>
      </c>
      <c r="P29" s="3">
        <v>46112</v>
      </c>
      <c r="R29" s="3"/>
    </row>
    <row r="30" spans="1:19" x14ac:dyDescent="0.25">
      <c r="A30">
        <v>2026</v>
      </c>
      <c r="B30" s="3">
        <v>46023</v>
      </c>
      <c r="C30" s="3">
        <v>46112</v>
      </c>
      <c r="D30" t="s">
        <v>210</v>
      </c>
      <c r="E30" s="12" t="s">
        <v>211</v>
      </c>
      <c r="F30" s="10" t="s">
        <v>212</v>
      </c>
      <c r="G30" s="16" t="s">
        <v>213</v>
      </c>
      <c r="H30" s="12" t="s">
        <v>214</v>
      </c>
      <c r="I30" s="12" t="s">
        <v>50</v>
      </c>
      <c r="J30" t="s">
        <v>210</v>
      </c>
      <c r="K30" t="s">
        <v>57</v>
      </c>
      <c r="L30" s="13" t="s">
        <v>106</v>
      </c>
      <c r="M30">
        <v>24</v>
      </c>
      <c r="N30" s="6" t="s">
        <v>215</v>
      </c>
      <c r="O30" t="s">
        <v>80</v>
      </c>
      <c r="P30" s="3">
        <v>46112</v>
      </c>
      <c r="R30" s="3"/>
    </row>
    <row r="31" spans="1:19" x14ac:dyDescent="0.25">
      <c r="A31">
        <v>2026</v>
      </c>
      <c r="B31" s="3">
        <v>46023</v>
      </c>
      <c r="C31" s="3">
        <v>46112</v>
      </c>
      <c r="D31" t="s">
        <v>216</v>
      </c>
      <c r="E31" s="7" t="s">
        <v>217</v>
      </c>
      <c r="F31" s="8" t="s">
        <v>218</v>
      </c>
      <c r="G31" s="17" t="s">
        <v>219</v>
      </c>
      <c r="H31" t="s">
        <v>84</v>
      </c>
      <c r="I31" t="s">
        <v>50</v>
      </c>
      <c r="J31" t="s">
        <v>210</v>
      </c>
      <c r="K31" t="s">
        <v>57</v>
      </c>
      <c r="L31" t="s">
        <v>220</v>
      </c>
      <c r="M31">
        <v>25</v>
      </c>
      <c r="N31" s="6" t="s">
        <v>221</v>
      </c>
      <c r="O31" t="s">
        <v>80</v>
      </c>
      <c r="P31" s="3">
        <v>46112</v>
      </c>
      <c r="R31" s="3"/>
    </row>
    <row r="32" spans="1:19" x14ac:dyDescent="0.25">
      <c r="A32">
        <v>2026</v>
      </c>
      <c r="B32" s="3">
        <v>46023</v>
      </c>
      <c r="C32" s="3">
        <v>46112</v>
      </c>
      <c r="D32" t="s">
        <v>222</v>
      </c>
      <c r="E32" s="7" t="s">
        <v>223</v>
      </c>
      <c r="F32" s="18" t="s">
        <v>224</v>
      </c>
      <c r="G32" t="s">
        <v>225</v>
      </c>
      <c r="H32" t="s">
        <v>226</v>
      </c>
      <c r="I32" s="13" t="s">
        <v>50</v>
      </c>
      <c r="J32" t="s">
        <v>210</v>
      </c>
      <c r="K32" t="s">
        <v>57</v>
      </c>
      <c r="L32" s="13" t="s">
        <v>227</v>
      </c>
      <c r="M32">
        <v>26</v>
      </c>
      <c r="N32" s="6" t="s">
        <v>228</v>
      </c>
      <c r="O32" t="s">
        <v>80</v>
      </c>
      <c r="P32" s="3">
        <v>46112</v>
      </c>
      <c r="R32" s="3"/>
      <c r="S32" s="12"/>
    </row>
    <row r="33" spans="1:19" x14ac:dyDescent="0.25">
      <c r="A33">
        <v>2026</v>
      </c>
      <c r="B33" s="3">
        <v>46023</v>
      </c>
      <c r="C33" s="3">
        <v>46112</v>
      </c>
      <c r="D33" s="12" t="s">
        <v>229</v>
      </c>
      <c r="E33" s="12" t="s">
        <v>230</v>
      </c>
      <c r="F33" s="10" t="s">
        <v>231</v>
      </c>
      <c r="G33" s="19" t="s">
        <v>232</v>
      </c>
      <c r="H33" s="20" t="s">
        <v>233</v>
      </c>
      <c r="I33" s="12" t="s">
        <v>50</v>
      </c>
      <c r="J33" s="12" t="s">
        <v>229</v>
      </c>
      <c r="K33" s="12" t="s">
        <v>58</v>
      </c>
      <c r="L33" s="15" t="s">
        <v>106</v>
      </c>
      <c r="M33" s="12">
        <v>27</v>
      </c>
      <c r="N33" s="21" t="s">
        <v>234</v>
      </c>
      <c r="O33" s="12" t="s">
        <v>80</v>
      </c>
      <c r="P33" s="3">
        <v>46112</v>
      </c>
      <c r="Q33" s="12"/>
      <c r="R33" s="3"/>
      <c r="S33" s="12"/>
    </row>
    <row r="34" spans="1:19" x14ac:dyDescent="0.25">
      <c r="A34">
        <v>2026</v>
      </c>
      <c r="B34" s="3">
        <v>46023</v>
      </c>
      <c r="C34" s="3">
        <v>46112</v>
      </c>
      <c r="D34" s="12" t="s">
        <v>235</v>
      </c>
      <c r="E34" s="12" t="s">
        <v>236</v>
      </c>
      <c r="F34" s="8" t="s">
        <v>237</v>
      </c>
      <c r="G34" s="19" t="s">
        <v>238</v>
      </c>
      <c r="H34" s="20" t="s">
        <v>239</v>
      </c>
      <c r="I34" s="12" t="s">
        <v>50</v>
      </c>
      <c r="J34" s="12" t="s">
        <v>229</v>
      </c>
      <c r="K34" s="12" t="s">
        <v>57</v>
      </c>
      <c r="L34" s="15" t="s">
        <v>240</v>
      </c>
      <c r="M34" s="12">
        <v>28</v>
      </c>
      <c r="N34" s="21" t="s">
        <v>241</v>
      </c>
      <c r="O34" s="12" t="s">
        <v>80</v>
      </c>
      <c r="P34" s="3">
        <v>46112</v>
      </c>
      <c r="Q34" s="12"/>
      <c r="R34" s="3"/>
    </row>
    <row r="35" spans="1:19" x14ac:dyDescent="0.25">
      <c r="A35">
        <v>2026</v>
      </c>
      <c r="B35" s="3">
        <v>46023</v>
      </c>
      <c r="C35" s="3">
        <v>46112</v>
      </c>
      <c r="D35" t="s">
        <v>242</v>
      </c>
      <c r="E35" t="s">
        <v>243</v>
      </c>
      <c r="F35" s="10" t="s">
        <v>244</v>
      </c>
      <c r="G35" s="22" t="s">
        <v>245</v>
      </c>
      <c r="H35" s="19" t="s">
        <v>150</v>
      </c>
      <c r="I35" s="23" t="s">
        <v>50</v>
      </c>
      <c r="J35" t="s">
        <v>242</v>
      </c>
      <c r="K35" t="s">
        <v>57</v>
      </c>
      <c r="L35" s="13" t="s">
        <v>106</v>
      </c>
      <c r="M35">
        <v>29</v>
      </c>
      <c r="N35" s="21" t="s">
        <v>246</v>
      </c>
      <c r="O35" t="s">
        <v>80</v>
      </c>
      <c r="P35" s="3">
        <v>46112</v>
      </c>
      <c r="R35" s="3"/>
      <c r="S35" s="12"/>
    </row>
    <row r="36" spans="1:19" x14ac:dyDescent="0.25">
      <c r="A36">
        <v>2026</v>
      </c>
      <c r="B36" s="3">
        <v>46023</v>
      </c>
      <c r="C36" s="3">
        <v>46112</v>
      </c>
      <c r="D36" s="12" t="s">
        <v>247</v>
      </c>
      <c r="E36" s="12" t="s">
        <v>248</v>
      </c>
      <c r="F36" s="10" t="s">
        <v>249</v>
      </c>
      <c r="G36" s="10" t="s">
        <v>250</v>
      </c>
      <c r="H36" s="20" t="s">
        <v>251</v>
      </c>
      <c r="I36" s="24" t="s">
        <v>50</v>
      </c>
      <c r="J36" s="20" t="s">
        <v>252</v>
      </c>
      <c r="K36" s="25" t="s">
        <v>57</v>
      </c>
      <c r="L36" s="15" t="s">
        <v>106</v>
      </c>
      <c r="M36" s="12">
        <v>30</v>
      </c>
      <c r="N36" s="26" t="s">
        <v>253</v>
      </c>
      <c r="O36" s="12" t="s">
        <v>80</v>
      </c>
      <c r="P36" s="3">
        <v>46112</v>
      </c>
      <c r="Q36" s="12"/>
      <c r="R36" s="3"/>
    </row>
    <row r="37" spans="1:19" x14ac:dyDescent="0.25">
      <c r="A37">
        <v>2026</v>
      </c>
      <c r="B37" s="3">
        <v>46023</v>
      </c>
      <c r="C37" s="3">
        <v>46112</v>
      </c>
      <c r="D37" s="12" t="s">
        <v>254</v>
      </c>
      <c r="E37" s="12" t="s">
        <v>255</v>
      </c>
      <c r="F37" s="10" t="s">
        <v>256</v>
      </c>
      <c r="G37" s="10" t="s">
        <v>257</v>
      </c>
      <c r="H37" s="10" t="s">
        <v>258</v>
      </c>
      <c r="I37" s="24" t="s">
        <v>50</v>
      </c>
      <c r="J37" s="27" t="s">
        <v>259</v>
      </c>
      <c r="K37" s="28" t="s">
        <v>57</v>
      </c>
      <c r="L37" s="29" t="s">
        <v>183</v>
      </c>
      <c r="M37">
        <v>31</v>
      </c>
      <c r="N37" s="26" t="s">
        <v>260</v>
      </c>
      <c r="O37" t="s">
        <v>80</v>
      </c>
      <c r="P37" s="3">
        <v>46112</v>
      </c>
      <c r="R37" s="3"/>
      <c r="S37" s="12"/>
    </row>
    <row r="38" spans="1:19" x14ac:dyDescent="0.25">
      <c r="A38">
        <v>2026</v>
      </c>
      <c r="B38" s="3">
        <v>46023</v>
      </c>
      <c r="C38" s="3">
        <v>46112</v>
      </c>
      <c r="D38" s="12" t="s">
        <v>261</v>
      </c>
      <c r="E38" s="12" t="s">
        <v>262</v>
      </c>
      <c r="F38" s="10" t="s">
        <v>263</v>
      </c>
      <c r="G38" s="10" t="s">
        <v>264</v>
      </c>
      <c r="H38" s="20" t="s">
        <v>265</v>
      </c>
      <c r="I38" s="28" t="s">
        <v>50</v>
      </c>
      <c r="J38" s="12" t="s">
        <v>266</v>
      </c>
      <c r="K38" s="12" t="s">
        <v>57</v>
      </c>
      <c r="L38" s="15" t="s">
        <v>106</v>
      </c>
      <c r="M38" s="12">
        <v>32</v>
      </c>
      <c r="N38" s="26" t="s">
        <v>267</v>
      </c>
      <c r="O38" s="12" t="s">
        <v>80</v>
      </c>
      <c r="P38" s="3">
        <v>46112</v>
      </c>
      <c r="Q38" s="12"/>
      <c r="R38" s="3"/>
    </row>
    <row r="39" spans="1:19" x14ac:dyDescent="0.25">
      <c r="A39">
        <v>2026</v>
      </c>
      <c r="B39" s="3">
        <v>46023</v>
      </c>
      <c r="C39" s="3">
        <v>46112</v>
      </c>
      <c r="D39" t="s">
        <v>268</v>
      </c>
      <c r="E39" s="30" t="s">
        <v>269</v>
      </c>
      <c r="F39" s="28" t="s">
        <v>270</v>
      </c>
      <c r="G39" s="8" t="s">
        <v>271</v>
      </c>
      <c r="H39" s="20" t="s">
        <v>272</v>
      </c>
      <c r="I39" s="24" t="s">
        <v>50</v>
      </c>
      <c r="J39" s="11" t="s">
        <v>266</v>
      </c>
      <c r="K39" t="s">
        <v>57</v>
      </c>
      <c r="L39" t="s">
        <v>240</v>
      </c>
      <c r="M39">
        <v>33</v>
      </c>
      <c r="N39" s="21" t="s">
        <v>1204</v>
      </c>
      <c r="O39" t="s">
        <v>80</v>
      </c>
      <c r="P39" s="3">
        <v>46112</v>
      </c>
      <c r="R39" s="3"/>
    </row>
    <row r="40" spans="1:19" x14ac:dyDescent="0.25">
      <c r="A40">
        <v>2026</v>
      </c>
      <c r="B40" s="3">
        <v>46023</v>
      </c>
      <c r="C40" s="3">
        <v>46112</v>
      </c>
      <c r="D40" t="s">
        <v>273</v>
      </c>
      <c r="E40" t="s">
        <v>274</v>
      </c>
      <c r="F40" s="10" t="s">
        <v>275</v>
      </c>
      <c r="G40" s="31" t="s">
        <v>276</v>
      </c>
      <c r="H40" t="s">
        <v>199</v>
      </c>
      <c r="I40" t="s">
        <v>50</v>
      </c>
      <c r="J40" t="s">
        <v>266</v>
      </c>
      <c r="K40" t="s">
        <v>57</v>
      </c>
      <c r="L40" s="13" t="s">
        <v>106</v>
      </c>
      <c r="M40">
        <v>34</v>
      </c>
      <c r="N40" s="6" t="s">
        <v>277</v>
      </c>
      <c r="O40" t="s">
        <v>80</v>
      </c>
      <c r="P40" s="3">
        <v>46112</v>
      </c>
      <c r="R40" s="3"/>
    </row>
    <row r="41" spans="1:19" x14ac:dyDescent="0.25">
      <c r="A41">
        <v>2026</v>
      </c>
      <c r="B41" s="3">
        <v>46023</v>
      </c>
      <c r="C41" s="3">
        <v>46112</v>
      </c>
      <c r="D41" t="s">
        <v>278</v>
      </c>
      <c r="E41" t="s">
        <v>279</v>
      </c>
      <c r="F41" s="10" t="s">
        <v>280</v>
      </c>
      <c r="G41" s="11" t="s">
        <v>281</v>
      </c>
      <c r="H41" t="s">
        <v>239</v>
      </c>
      <c r="I41" t="s">
        <v>50</v>
      </c>
      <c r="J41" t="s">
        <v>266</v>
      </c>
      <c r="K41" t="s">
        <v>55</v>
      </c>
      <c r="M41">
        <v>35</v>
      </c>
      <c r="N41" s="6" t="s">
        <v>282</v>
      </c>
      <c r="O41" t="s">
        <v>80</v>
      </c>
      <c r="P41" s="3">
        <v>46112</v>
      </c>
      <c r="R41" s="3"/>
    </row>
    <row r="42" spans="1:19" x14ac:dyDescent="0.25">
      <c r="A42">
        <v>2026</v>
      </c>
      <c r="B42" s="3">
        <v>46023</v>
      </c>
      <c r="C42" s="3">
        <v>46112</v>
      </c>
      <c r="D42" t="s">
        <v>283</v>
      </c>
      <c r="E42" t="s">
        <v>284</v>
      </c>
      <c r="F42" s="10" t="s">
        <v>285</v>
      </c>
      <c r="G42" s="11" t="s">
        <v>286</v>
      </c>
      <c r="H42" s="23" t="s">
        <v>287</v>
      </c>
      <c r="I42" t="s">
        <v>50</v>
      </c>
      <c r="J42" t="s">
        <v>266</v>
      </c>
      <c r="K42" t="s">
        <v>57</v>
      </c>
      <c r="L42" s="13" t="s">
        <v>288</v>
      </c>
      <c r="M42">
        <v>36</v>
      </c>
      <c r="N42" s="6" t="s">
        <v>289</v>
      </c>
      <c r="O42" t="s">
        <v>80</v>
      </c>
      <c r="P42" s="3">
        <v>46112</v>
      </c>
      <c r="R42" s="3"/>
    </row>
    <row r="43" spans="1:19" x14ac:dyDescent="0.25">
      <c r="A43">
        <v>2026</v>
      </c>
      <c r="B43" s="3">
        <v>46023</v>
      </c>
      <c r="C43" s="3">
        <v>46112</v>
      </c>
      <c r="D43" t="s">
        <v>290</v>
      </c>
      <c r="E43" t="s">
        <v>291</v>
      </c>
      <c r="F43" s="8" t="s">
        <v>292</v>
      </c>
      <c r="G43" s="32" t="s">
        <v>293</v>
      </c>
      <c r="H43" s="33" t="s">
        <v>294</v>
      </c>
      <c r="I43" s="11" t="s">
        <v>50</v>
      </c>
      <c r="J43" t="s">
        <v>290</v>
      </c>
      <c r="K43" t="s">
        <v>57</v>
      </c>
      <c r="L43" s="13" t="s">
        <v>106</v>
      </c>
      <c r="M43">
        <v>37</v>
      </c>
      <c r="N43" s="21" t="s">
        <v>295</v>
      </c>
      <c r="O43" t="s">
        <v>80</v>
      </c>
      <c r="P43" s="3">
        <v>46112</v>
      </c>
      <c r="R43" s="3"/>
    </row>
    <row r="44" spans="1:19" x14ac:dyDescent="0.25">
      <c r="A44">
        <v>2026</v>
      </c>
      <c r="B44" s="3">
        <v>46023</v>
      </c>
      <c r="C44" s="3">
        <v>46112</v>
      </c>
      <c r="D44" t="s">
        <v>296</v>
      </c>
      <c r="E44" s="7" t="s">
        <v>297</v>
      </c>
      <c r="F44" s="14" t="s">
        <v>298</v>
      </c>
      <c r="G44" s="11" t="s">
        <v>299</v>
      </c>
      <c r="H44" s="9" t="s">
        <v>300</v>
      </c>
      <c r="I44" t="s">
        <v>50</v>
      </c>
      <c r="J44" t="s">
        <v>296</v>
      </c>
      <c r="K44" t="s">
        <v>58</v>
      </c>
      <c r="L44" s="13" t="s">
        <v>301</v>
      </c>
      <c r="M44">
        <v>38</v>
      </c>
      <c r="N44" s="6" t="s">
        <v>302</v>
      </c>
      <c r="O44" t="s">
        <v>80</v>
      </c>
      <c r="P44" s="3">
        <v>46112</v>
      </c>
      <c r="R44" s="3"/>
    </row>
    <row r="45" spans="1:19" x14ac:dyDescent="0.25">
      <c r="A45">
        <v>2026</v>
      </c>
      <c r="B45" s="3">
        <v>46023</v>
      </c>
      <c r="C45" s="3">
        <v>46112</v>
      </c>
      <c r="D45" t="s">
        <v>303</v>
      </c>
      <c r="E45" t="s">
        <v>304</v>
      </c>
      <c r="F45" s="10" t="s">
        <v>305</v>
      </c>
      <c r="G45" s="11" t="s">
        <v>239</v>
      </c>
      <c r="H45" t="s">
        <v>306</v>
      </c>
      <c r="I45" s="23" t="s">
        <v>50</v>
      </c>
      <c r="J45" s="16" t="s">
        <v>303</v>
      </c>
      <c r="K45" s="11" t="s">
        <v>57</v>
      </c>
      <c r="L45" s="13" t="s">
        <v>307</v>
      </c>
      <c r="M45">
        <v>39</v>
      </c>
      <c r="N45" s="6" t="s">
        <v>308</v>
      </c>
      <c r="O45" t="s">
        <v>80</v>
      </c>
      <c r="P45" s="3">
        <v>46112</v>
      </c>
      <c r="R45" s="3"/>
    </row>
    <row r="46" spans="1:19" s="12" customFormat="1" x14ac:dyDescent="0.25">
      <c r="A46" s="12">
        <v>2026</v>
      </c>
      <c r="B46" s="34">
        <v>46023</v>
      </c>
      <c r="C46" s="34">
        <v>46112</v>
      </c>
      <c r="D46" s="12" t="s">
        <v>309</v>
      </c>
      <c r="E46" s="12" t="s">
        <v>310</v>
      </c>
      <c r="F46" s="10" t="s">
        <v>311</v>
      </c>
      <c r="G46" s="19" t="s">
        <v>312</v>
      </c>
      <c r="H46" s="12" t="s">
        <v>313</v>
      </c>
      <c r="I46" s="8" t="s">
        <v>50</v>
      </c>
      <c r="J46" s="12" t="s">
        <v>303</v>
      </c>
      <c r="K46" s="19" t="s">
        <v>57</v>
      </c>
      <c r="L46" s="16" t="s">
        <v>288</v>
      </c>
      <c r="M46" s="12">
        <v>40</v>
      </c>
      <c r="N46" s="26" t="s">
        <v>1164</v>
      </c>
      <c r="O46" s="12" t="s">
        <v>80</v>
      </c>
      <c r="P46" s="34">
        <v>46112</v>
      </c>
      <c r="R46" s="34"/>
    </row>
    <row r="47" spans="1:19" x14ac:dyDescent="0.25">
      <c r="A47">
        <v>2026</v>
      </c>
      <c r="B47" s="3">
        <v>46023</v>
      </c>
      <c r="C47" s="3">
        <v>46112</v>
      </c>
      <c r="D47" s="12" t="s">
        <v>314</v>
      </c>
      <c r="E47" s="12" t="s">
        <v>315</v>
      </c>
      <c r="F47" s="10" t="s">
        <v>316</v>
      </c>
      <c r="G47" s="16" t="s">
        <v>317</v>
      </c>
      <c r="H47" s="12" t="s">
        <v>318</v>
      </c>
      <c r="I47" s="27" t="s">
        <v>50</v>
      </c>
      <c r="J47" s="12" t="s">
        <v>303</v>
      </c>
      <c r="K47" s="20" t="s">
        <v>57</v>
      </c>
      <c r="L47" s="16" t="s">
        <v>319</v>
      </c>
      <c r="M47" s="12">
        <v>41</v>
      </c>
      <c r="N47" s="26" t="s">
        <v>320</v>
      </c>
      <c r="O47" t="s">
        <v>80</v>
      </c>
      <c r="P47" s="3">
        <v>46112</v>
      </c>
      <c r="R47" s="3"/>
    </row>
    <row r="48" spans="1:19" x14ac:dyDescent="0.25">
      <c r="A48">
        <v>2026</v>
      </c>
      <c r="B48" s="3">
        <v>46023</v>
      </c>
      <c r="C48" s="3">
        <v>46112</v>
      </c>
      <c r="D48" t="s">
        <v>321</v>
      </c>
      <c r="E48" s="7" t="s">
        <v>322</v>
      </c>
      <c r="F48" s="12" t="s">
        <v>323</v>
      </c>
      <c r="G48" s="17" t="s">
        <v>324</v>
      </c>
      <c r="H48" t="s">
        <v>325</v>
      </c>
      <c r="I48" t="s">
        <v>50</v>
      </c>
      <c r="J48" t="s">
        <v>326</v>
      </c>
      <c r="K48" t="s">
        <v>57</v>
      </c>
      <c r="L48" s="13" t="s">
        <v>301</v>
      </c>
      <c r="M48">
        <v>43</v>
      </c>
      <c r="N48" s="6" t="s">
        <v>327</v>
      </c>
      <c r="O48" t="s">
        <v>80</v>
      </c>
      <c r="P48" s="3">
        <v>46112</v>
      </c>
      <c r="R48" s="3"/>
    </row>
    <row r="49" spans="1:18" x14ac:dyDescent="0.25">
      <c r="A49">
        <v>2026</v>
      </c>
      <c r="B49" s="3">
        <v>46023</v>
      </c>
      <c r="C49" s="3">
        <v>46112</v>
      </c>
      <c r="D49" t="s">
        <v>328</v>
      </c>
      <c r="E49" t="s">
        <v>329</v>
      </c>
      <c r="F49" s="10" t="s">
        <v>330</v>
      </c>
      <c r="G49" s="27" t="s">
        <v>331</v>
      </c>
      <c r="H49" s="20" t="s">
        <v>332</v>
      </c>
      <c r="I49" t="s">
        <v>51</v>
      </c>
      <c r="J49" t="s">
        <v>326</v>
      </c>
      <c r="K49" t="s">
        <v>57</v>
      </c>
      <c r="L49" s="13" t="s">
        <v>183</v>
      </c>
      <c r="M49">
        <v>44</v>
      </c>
      <c r="N49" s="21" t="s">
        <v>333</v>
      </c>
      <c r="O49" t="s">
        <v>80</v>
      </c>
      <c r="P49" s="3">
        <v>46112</v>
      </c>
      <c r="R49" s="3"/>
    </row>
    <row r="50" spans="1:18" x14ac:dyDescent="0.25">
      <c r="A50">
        <v>2026</v>
      </c>
      <c r="B50" s="3">
        <v>46023</v>
      </c>
      <c r="C50" s="3">
        <v>46112</v>
      </c>
      <c r="D50" t="s">
        <v>334</v>
      </c>
      <c r="E50" t="s">
        <v>335</v>
      </c>
      <c r="F50" s="10" t="s">
        <v>336</v>
      </c>
      <c r="G50" s="10" t="s">
        <v>337</v>
      </c>
      <c r="H50" s="24" t="s">
        <v>338</v>
      </c>
      <c r="I50" s="17" t="s">
        <v>50</v>
      </c>
      <c r="J50" t="s">
        <v>334</v>
      </c>
      <c r="K50" s="23" t="s">
        <v>57</v>
      </c>
      <c r="L50" s="13" t="s">
        <v>85</v>
      </c>
      <c r="M50">
        <v>45</v>
      </c>
      <c r="N50" s="21" t="s">
        <v>339</v>
      </c>
      <c r="O50" t="s">
        <v>80</v>
      </c>
      <c r="P50" s="3">
        <v>46112</v>
      </c>
      <c r="R50" s="3"/>
    </row>
    <row r="51" spans="1:18" x14ac:dyDescent="0.25">
      <c r="A51">
        <v>2026</v>
      </c>
      <c r="B51" s="3">
        <v>46023</v>
      </c>
      <c r="C51" s="3">
        <v>46112</v>
      </c>
      <c r="D51" s="12" t="s">
        <v>340</v>
      </c>
      <c r="E51" s="30" t="s">
        <v>341</v>
      </c>
      <c r="F51" s="28" t="s">
        <v>342</v>
      </c>
      <c r="G51" s="10" t="s">
        <v>343</v>
      </c>
      <c r="H51" s="10" t="s">
        <v>344</v>
      </c>
      <c r="I51" s="8" t="s">
        <v>50</v>
      </c>
      <c r="J51" s="12" t="s">
        <v>334</v>
      </c>
      <c r="K51" s="28" t="s">
        <v>57</v>
      </c>
      <c r="L51" s="29" t="s">
        <v>301</v>
      </c>
      <c r="M51">
        <v>46</v>
      </c>
      <c r="N51" s="26" t="s">
        <v>345</v>
      </c>
      <c r="O51" t="s">
        <v>80</v>
      </c>
      <c r="P51" s="3">
        <v>46112</v>
      </c>
      <c r="R51" s="3"/>
    </row>
    <row r="52" spans="1:18" x14ac:dyDescent="0.25">
      <c r="A52">
        <v>2026</v>
      </c>
      <c r="B52" s="3">
        <v>46023</v>
      </c>
      <c r="C52" s="3">
        <v>46112</v>
      </c>
      <c r="D52" t="s">
        <v>346</v>
      </c>
      <c r="E52" t="s">
        <v>347</v>
      </c>
      <c r="F52" s="10" t="s">
        <v>348</v>
      </c>
      <c r="G52" s="10" t="s">
        <v>349</v>
      </c>
      <c r="H52" s="28" t="s">
        <v>350</v>
      </c>
      <c r="I52" t="s">
        <v>51</v>
      </c>
      <c r="J52" t="s">
        <v>334</v>
      </c>
      <c r="K52" t="s">
        <v>57</v>
      </c>
      <c r="L52" s="13" t="s">
        <v>183</v>
      </c>
      <c r="M52">
        <v>47</v>
      </c>
      <c r="N52" s="21" t="s">
        <v>351</v>
      </c>
      <c r="O52" t="s">
        <v>80</v>
      </c>
      <c r="P52" s="3">
        <v>46112</v>
      </c>
      <c r="R52" s="3"/>
    </row>
    <row r="53" spans="1:18" x14ac:dyDescent="0.25">
      <c r="A53">
        <v>2026</v>
      </c>
      <c r="B53" s="3">
        <v>46023</v>
      </c>
      <c r="C53" s="3">
        <v>46112</v>
      </c>
      <c r="D53" t="s">
        <v>352</v>
      </c>
      <c r="E53" s="7" t="s">
        <v>353</v>
      </c>
      <c r="F53" s="28" t="s">
        <v>354</v>
      </c>
      <c r="G53" s="16" t="s">
        <v>355</v>
      </c>
      <c r="H53" s="12" t="s">
        <v>356</v>
      </c>
      <c r="I53" t="s">
        <v>50</v>
      </c>
      <c r="J53" t="s">
        <v>357</v>
      </c>
      <c r="K53" t="s">
        <v>57</v>
      </c>
      <c r="L53" s="13" t="s">
        <v>288</v>
      </c>
      <c r="M53">
        <v>48</v>
      </c>
      <c r="N53" s="21" t="s">
        <v>358</v>
      </c>
      <c r="O53" t="s">
        <v>80</v>
      </c>
      <c r="P53" s="3">
        <v>46112</v>
      </c>
      <c r="R53" s="3"/>
    </row>
    <row r="54" spans="1:18" x14ac:dyDescent="0.25">
      <c r="A54">
        <v>2026</v>
      </c>
      <c r="B54" s="3">
        <v>46023</v>
      </c>
      <c r="C54" s="3">
        <v>46112</v>
      </c>
      <c r="D54" t="s">
        <v>359</v>
      </c>
      <c r="E54" t="s">
        <v>360</v>
      </c>
      <c r="F54" s="8" t="s">
        <v>361</v>
      </c>
      <c r="G54" t="s">
        <v>362</v>
      </c>
      <c r="H54" t="s">
        <v>363</v>
      </c>
      <c r="I54" t="s">
        <v>51</v>
      </c>
      <c r="J54" t="s">
        <v>364</v>
      </c>
      <c r="K54" t="s">
        <v>58</v>
      </c>
      <c r="L54" s="13" t="s">
        <v>365</v>
      </c>
      <c r="M54">
        <v>49</v>
      </c>
      <c r="N54" s="6" t="s">
        <v>366</v>
      </c>
      <c r="O54" t="s">
        <v>80</v>
      </c>
      <c r="P54" s="3">
        <v>46112</v>
      </c>
      <c r="R54" s="3"/>
    </row>
    <row r="55" spans="1:18" x14ac:dyDescent="0.25">
      <c r="A55">
        <v>2026</v>
      </c>
      <c r="B55" s="3">
        <v>46023</v>
      </c>
      <c r="C55" s="3">
        <v>46112</v>
      </c>
      <c r="D55" t="s">
        <v>367</v>
      </c>
      <c r="E55" t="s">
        <v>368</v>
      </c>
      <c r="F55" s="8" t="s">
        <v>369</v>
      </c>
      <c r="G55" t="s">
        <v>293</v>
      </c>
      <c r="H55" t="s">
        <v>370</v>
      </c>
      <c r="I55" t="s">
        <v>50</v>
      </c>
      <c r="J55" t="s">
        <v>367</v>
      </c>
      <c r="K55" t="s">
        <v>57</v>
      </c>
      <c r="L55" s="13" t="s">
        <v>288</v>
      </c>
      <c r="M55">
        <v>50</v>
      </c>
      <c r="N55" s="6" t="s">
        <v>371</v>
      </c>
      <c r="O55" t="s">
        <v>80</v>
      </c>
      <c r="P55" s="3">
        <v>46112</v>
      </c>
      <c r="R55" s="3"/>
    </row>
    <row r="56" spans="1:18" x14ac:dyDescent="0.25">
      <c r="A56">
        <v>2026</v>
      </c>
      <c r="B56" s="3">
        <v>46023</v>
      </c>
      <c r="C56" s="3">
        <v>46112</v>
      </c>
      <c r="D56" t="s">
        <v>372</v>
      </c>
      <c r="E56" t="s">
        <v>373</v>
      </c>
      <c r="F56" s="8" t="s">
        <v>374</v>
      </c>
      <c r="G56" t="s">
        <v>375</v>
      </c>
      <c r="H56" t="s">
        <v>376</v>
      </c>
      <c r="I56" t="s">
        <v>50</v>
      </c>
      <c r="J56" t="s">
        <v>367</v>
      </c>
      <c r="K56" t="s">
        <v>57</v>
      </c>
      <c r="L56" s="13" t="s">
        <v>377</v>
      </c>
      <c r="M56">
        <v>51</v>
      </c>
      <c r="N56" s="6" t="s">
        <v>378</v>
      </c>
      <c r="O56" t="s">
        <v>80</v>
      </c>
      <c r="P56" s="3">
        <v>46112</v>
      </c>
      <c r="R56" s="3"/>
    </row>
    <row r="57" spans="1:18" x14ac:dyDescent="0.25">
      <c r="A57">
        <v>2026</v>
      </c>
      <c r="B57" s="3">
        <v>46023</v>
      </c>
      <c r="C57" s="3">
        <v>46112</v>
      </c>
      <c r="D57" s="12" t="s">
        <v>379</v>
      </c>
      <c r="E57" s="12" t="s">
        <v>380</v>
      </c>
      <c r="F57" s="10" t="s">
        <v>381</v>
      </c>
      <c r="G57" s="12" t="s">
        <v>193</v>
      </c>
      <c r="H57" s="12" t="s">
        <v>382</v>
      </c>
      <c r="I57" s="12" t="s">
        <v>50</v>
      </c>
      <c r="J57" s="12" t="s">
        <v>383</v>
      </c>
      <c r="K57" s="12" t="s">
        <v>58</v>
      </c>
      <c r="L57" s="15" t="s">
        <v>301</v>
      </c>
      <c r="M57" s="12">
        <v>52</v>
      </c>
      <c r="N57" s="21" t="s">
        <v>384</v>
      </c>
      <c r="O57" t="s">
        <v>80</v>
      </c>
      <c r="P57" s="3">
        <v>46112</v>
      </c>
      <c r="R57" s="3"/>
    </row>
    <row r="58" spans="1:18" x14ac:dyDescent="0.25">
      <c r="A58">
        <v>2026</v>
      </c>
      <c r="B58" s="3">
        <v>46023</v>
      </c>
      <c r="C58" s="3">
        <v>46112</v>
      </c>
      <c r="D58" t="s">
        <v>385</v>
      </c>
      <c r="E58" t="s">
        <v>386</v>
      </c>
      <c r="F58" s="10" t="s">
        <v>387</v>
      </c>
      <c r="G58" s="11" t="s">
        <v>388</v>
      </c>
      <c r="H58" t="s">
        <v>389</v>
      </c>
      <c r="I58" t="s">
        <v>50</v>
      </c>
      <c r="J58" t="s">
        <v>385</v>
      </c>
      <c r="K58" t="s">
        <v>57</v>
      </c>
      <c r="L58" s="13" t="s">
        <v>390</v>
      </c>
      <c r="M58">
        <v>54</v>
      </c>
      <c r="N58" s="6" t="s">
        <v>391</v>
      </c>
      <c r="O58" t="s">
        <v>80</v>
      </c>
      <c r="P58" s="3">
        <v>46112</v>
      </c>
      <c r="R58" s="3"/>
    </row>
    <row r="59" spans="1:18" x14ac:dyDescent="0.25">
      <c r="A59">
        <v>2026</v>
      </c>
      <c r="B59" s="3">
        <v>46023</v>
      </c>
      <c r="C59" s="3">
        <v>46112</v>
      </c>
      <c r="D59" t="s">
        <v>392</v>
      </c>
      <c r="E59" t="s">
        <v>393</v>
      </c>
      <c r="F59" s="8" t="s">
        <v>394</v>
      </c>
      <c r="G59" s="17" t="s">
        <v>199</v>
      </c>
      <c r="H59" t="s">
        <v>395</v>
      </c>
      <c r="I59" t="s">
        <v>51</v>
      </c>
      <c r="J59" t="s">
        <v>385</v>
      </c>
      <c r="K59" t="s">
        <v>57</v>
      </c>
      <c r="L59" s="13" t="s">
        <v>183</v>
      </c>
      <c r="M59">
        <v>55</v>
      </c>
      <c r="N59" s="6" t="s">
        <v>396</v>
      </c>
      <c r="O59" t="s">
        <v>80</v>
      </c>
      <c r="P59" s="3">
        <v>46112</v>
      </c>
      <c r="R59" s="3"/>
    </row>
    <row r="60" spans="1:18" x14ac:dyDescent="0.25">
      <c r="A60">
        <v>2026</v>
      </c>
      <c r="B60" s="3">
        <v>46023</v>
      </c>
      <c r="C60" s="3">
        <v>46112</v>
      </c>
      <c r="D60" t="s">
        <v>397</v>
      </c>
      <c r="E60" t="s">
        <v>398</v>
      </c>
      <c r="F60" s="10" t="s">
        <v>399</v>
      </c>
      <c r="G60" s="11" t="s">
        <v>400</v>
      </c>
      <c r="H60" t="s">
        <v>401</v>
      </c>
      <c r="I60" t="s">
        <v>50</v>
      </c>
      <c r="J60" t="s">
        <v>397</v>
      </c>
      <c r="K60" t="s">
        <v>57</v>
      </c>
      <c r="L60" t="s">
        <v>402</v>
      </c>
      <c r="M60">
        <v>56</v>
      </c>
      <c r="N60" s="6" t="s">
        <v>403</v>
      </c>
      <c r="O60" t="s">
        <v>80</v>
      </c>
      <c r="P60" s="3">
        <v>46112</v>
      </c>
      <c r="R60" s="3"/>
    </row>
    <row r="61" spans="1:18" x14ac:dyDescent="0.25">
      <c r="A61">
        <v>2026</v>
      </c>
      <c r="B61" s="3">
        <v>46023</v>
      </c>
      <c r="C61" s="3">
        <v>46112</v>
      </c>
      <c r="D61" t="s">
        <v>404</v>
      </c>
      <c r="E61" t="s">
        <v>405</v>
      </c>
      <c r="F61" s="10" t="s">
        <v>406</v>
      </c>
      <c r="G61" s="11" t="s">
        <v>407</v>
      </c>
      <c r="H61" t="s">
        <v>408</v>
      </c>
      <c r="I61" t="s">
        <v>50</v>
      </c>
      <c r="J61" t="s">
        <v>397</v>
      </c>
      <c r="K61" t="s">
        <v>57</v>
      </c>
      <c r="L61" s="13" t="s">
        <v>409</v>
      </c>
      <c r="M61">
        <v>57</v>
      </c>
      <c r="N61" s="6" t="s">
        <v>410</v>
      </c>
      <c r="O61" t="s">
        <v>80</v>
      </c>
      <c r="P61" s="3">
        <v>46112</v>
      </c>
      <c r="R61" s="3"/>
    </row>
    <row r="62" spans="1:18" x14ac:dyDescent="0.25">
      <c r="A62">
        <v>2026</v>
      </c>
      <c r="B62" s="3">
        <v>46023</v>
      </c>
      <c r="C62" s="3">
        <v>46112</v>
      </c>
      <c r="D62" t="s">
        <v>411</v>
      </c>
      <c r="E62" t="s">
        <v>412</v>
      </c>
      <c r="F62" s="10" t="s">
        <v>413</v>
      </c>
      <c r="G62" s="11" t="s">
        <v>257</v>
      </c>
      <c r="H62" t="s">
        <v>414</v>
      </c>
      <c r="I62" t="s">
        <v>51</v>
      </c>
      <c r="J62" t="s">
        <v>411</v>
      </c>
      <c r="K62" t="s">
        <v>57</v>
      </c>
      <c r="L62" s="13" t="s">
        <v>415</v>
      </c>
      <c r="M62">
        <v>58</v>
      </c>
      <c r="N62" s="6" t="s">
        <v>416</v>
      </c>
      <c r="O62" t="s">
        <v>80</v>
      </c>
      <c r="P62" s="3">
        <v>46112</v>
      </c>
      <c r="R62" s="3"/>
    </row>
    <row r="63" spans="1:18" x14ac:dyDescent="0.25">
      <c r="A63">
        <v>2026</v>
      </c>
      <c r="B63" s="3">
        <v>46023</v>
      </c>
      <c r="C63" s="3">
        <v>46112</v>
      </c>
      <c r="D63" t="s">
        <v>417</v>
      </c>
      <c r="E63" t="s">
        <v>418</v>
      </c>
      <c r="F63" s="8" t="s">
        <v>419</v>
      </c>
      <c r="G63" s="11" t="s">
        <v>420</v>
      </c>
      <c r="H63" t="s">
        <v>421</v>
      </c>
      <c r="I63" t="s">
        <v>51</v>
      </c>
      <c r="J63" t="s">
        <v>422</v>
      </c>
      <c r="K63" t="s">
        <v>57</v>
      </c>
      <c r="L63" s="13" t="s">
        <v>423</v>
      </c>
      <c r="M63">
        <v>59</v>
      </c>
      <c r="N63" s="6" t="s">
        <v>424</v>
      </c>
      <c r="O63" t="s">
        <v>80</v>
      </c>
      <c r="P63" s="3">
        <v>46112</v>
      </c>
      <c r="R63" s="3"/>
    </row>
    <row r="64" spans="1:18" s="12" customFormat="1" x14ac:dyDescent="0.25">
      <c r="A64" s="12">
        <v>2026</v>
      </c>
      <c r="B64" s="34">
        <v>46023</v>
      </c>
      <c r="C64" s="34">
        <v>46112</v>
      </c>
      <c r="D64" s="12" t="s">
        <v>425</v>
      </c>
      <c r="E64" s="12" t="s">
        <v>426</v>
      </c>
      <c r="F64" s="10" t="s">
        <v>427</v>
      </c>
      <c r="G64" s="16" t="s">
        <v>428</v>
      </c>
      <c r="H64" s="12" t="s">
        <v>429</v>
      </c>
      <c r="I64" s="12" t="s">
        <v>51</v>
      </c>
      <c r="J64" s="12" t="s">
        <v>425</v>
      </c>
      <c r="K64" s="12" t="s">
        <v>57</v>
      </c>
      <c r="L64" s="15" t="s">
        <v>430</v>
      </c>
      <c r="M64" s="12">
        <v>60</v>
      </c>
      <c r="N64" s="21" t="s">
        <v>1171</v>
      </c>
      <c r="O64" s="12" t="s">
        <v>80</v>
      </c>
      <c r="P64" s="34">
        <v>46112</v>
      </c>
      <c r="R64" s="34"/>
    </row>
    <row r="65" spans="1:19" x14ac:dyDescent="0.25">
      <c r="A65">
        <v>2026</v>
      </c>
      <c r="B65" s="3">
        <v>46023</v>
      </c>
      <c r="C65" s="3">
        <v>46112</v>
      </c>
      <c r="D65" t="s">
        <v>431</v>
      </c>
      <c r="E65" s="7" t="s">
        <v>432</v>
      </c>
      <c r="F65" s="14" t="s">
        <v>433</v>
      </c>
      <c r="G65" s="11" t="s">
        <v>434</v>
      </c>
      <c r="H65" t="s">
        <v>435</v>
      </c>
      <c r="I65" t="s">
        <v>50</v>
      </c>
      <c r="J65" s="16" t="s">
        <v>425</v>
      </c>
      <c r="K65" t="s">
        <v>57</v>
      </c>
      <c r="L65" s="13" t="s">
        <v>240</v>
      </c>
      <c r="M65">
        <v>61</v>
      </c>
      <c r="N65" s="6" t="s">
        <v>436</v>
      </c>
      <c r="O65" t="s">
        <v>80</v>
      </c>
      <c r="P65" s="3">
        <v>46112</v>
      </c>
      <c r="R65" s="3"/>
    </row>
    <row r="66" spans="1:19" x14ac:dyDescent="0.25">
      <c r="A66">
        <v>2026</v>
      </c>
      <c r="B66" s="3">
        <v>46023</v>
      </c>
      <c r="C66" s="3">
        <v>46112</v>
      </c>
      <c r="D66" t="s">
        <v>437</v>
      </c>
      <c r="E66" t="s">
        <v>438</v>
      </c>
      <c r="F66" s="8" t="s">
        <v>439</v>
      </c>
      <c r="G66" s="23" t="s">
        <v>440</v>
      </c>
      <c r="H66" t="s">
        <v>441</v>
      </c>
      <c r="I66" s="7" t="s">
        <v>50</v>
      </c>
      <c r="J66" s="12" t="s">
        <v>425</v>
      </c>
      <c r="K66" t="s">
        <v>57</v>
      </c>
      <c r="L66" s="13" t="s">
        <v>442</v>
      </c>
      <c r="M66">
        <v>62</v>
      </c>
      <c r="N66" s="6" t="s">
        <v>443</v>
      </c>
      <c r="O66" t="s">
        <v>80</v>
      </c>
      <c r="P66" s="3">
        <v>46112</v>
      </c>
      <c r="R66" s="3"/>
    </row>
    <row r="67" spans="1:19" x14ac:dyDescent="0.25">
      <c r="A67">
        <v>2026</v>
      </c>
      <c r="B67" s="3">
        <v>46023</v>
      </c>
      <c r="C67" s="3">
        <v>46112</v>
      </c>
      <c r="D67" t="s">
        <v>444</v>
      </c>
      <c r="E67" t="s">
        <v>445</v>
      </c>
      <c r="F67" s="8" t="s">
        <v>446</v>
      </c>
      <c r="G67" s="31" t="s">
        <v>389</v>
      </c>
      <c r="H67" s="23" t="s">
        <v>447</v>
      </c>
      <c r="I67" t="s">
        <v>50</v>
      </c>
      <c r="J67" s="16" t="s">
        <v>425</v>
      </c>
      <c r="K67" t="s">
        <v>57</v>
      </c>
      <c r="L67" s="13" t="s">
        <v>448</v>
      </c>
      <c r="M67">
        <v>63</v>
      </c>
      <c r="N67" s="6" t="s">
        <v>449</v>
      </c>
      <c r="O67" t="s">
        <v>80</v>
      </c>
      <c r="P67" s="3">
        <v>46112</v>
      </c>
      <c r="R67" s="3"/>
      <c r="S67" s="12"/>
    </row>
    <row r="68" spans="1:19" x14ac:dyDescent="0.25">
      <c r="A68">
        <v>2026</v>
      </c>
      <c r="B68" s="3">
        <v>46023</v>
      </c>
      <c r="C68" s="3">
        <v>46112</v>
      </c>
      <c r="D68" s="12" t="s">
        <v>450</v>
      </c>
      <c r="E68" s="12" t="s">
        <v>451</v>
      </c>
      <c r="F68" s="8" t="s">
        <v>452</v>
      </c>
      <c r="G68" s="10" t="s">
        <v>453</v>
      </c>
      <c r="H68" s="28" t="s">
        <v>454</v>
      </c>
      <c r="I68" s="24" t="s">
        <v>51</v>
      </c>
      <c r="J68" s="16" t="s">
        <v>425</v>
      </c>
      <c r="K68" s="12" t="s">
        <v>57</v>
      </c>
      <c r="L68" s="15" t="s">
        <v>455</v>
      </c>
      <c r="M68" s="12">
        <v>64</v>
      </c>
      <c r="N68" s="26" t="s">
        <v>456</v>
      </c>
      <c r="O68" s="12" t="s">
        <v>80</v>
      </c>
      <c r="P68" s="3">
        <v>46112</v>
      </c>
      <c r="Q68" s="12"/>
      <c r="R68" s="3"/>
      <c r="S68" s="12"/>
    </row>
    <row r="69" spans="1:19" x14ac:dyDescent="0.25">
      <c r="A69">
        <v>2026</v>
      </c>
      <c r="B69" s="3">
        <v>46023</v>
      </c>
      <c r="C69" s="3">
        <v>46112</v>
      </c>
      <c r="D69" s="12" t="s">
        <v>457</v>
      </c>
      <c r="E69" s="12" t="s">
        <v>458</v>
      </c>
      <c r="F69" s="12" t="s">
        <v>459</v>
      </c>
      <c r="G69" s="16" t="s">
        <v>460</v>
      </c>
      <c r="H69" s="12" t="s">
        <v>389</v>
      </c>
      <c r="I69" s="25" t="s">
        <v>50</v>
      </c>
      <c r="J69" s="16" t="s">
        <v>411</v>
      </c>
      <c r="K69" s="12" t="s">
        <v>57</v>
      </c>
      <c r="L69" s="13" t="s">
        <v>461</v>
      </c>
      <c r="M69">
        <v>65</v>
      </c>
      <c r="N69" s="6" t="s">
        <v>462</v>
      </c>
      <c r="O69" s="12" t="s">
        <v>80</v>
      </c>
      <c r="P69" s="3">
        <v>46112</v>
      </c>
      <c r="Q69" s="12"/>
      <c r="R69" s="3"/>
      <c r="S69" s="12"/>
    </row>
    <row r="70" spans="1:19" x14ac:dyDescent="0.25">
      <c r="A70">
        <v>2026</v>
      </c>
      <c r="B70" s="3">
        <v>46023</v>
      </c>
      <c r="C70" s="3">
        <v>46112</v>
      </c>
      <c r="D70" s="12" t="s">
        <v>463</v>
      </c>
      <c r="E70" s="12" t="s">
        <v>464</v>
      </c>
      <c r="F70" s="12" t="s">
        <v>465</v>
      </c>
      <c r="G70" s="16" t="s">
        <v>466</v>
      </c>
      <c r="H70" s="12" t="s">
        <v>467</v>
      </c>
      <c r="I70" s="25" t="s">
        <v>50</v>
      </c>
      <c r="J70" s="16" t="s">
        <v>463</v>
      </c>
      <c r="K70" s="12" t="s">
        <v>57</v>
      </c>
      <c r="L70" s="15" t="s">
        <v>468</v>
      </c>
      <c r="M70" s="12">
        <v>66</v>
      </c>
      <c r="N70" s="21" t="s">
        <v>469</v>
      </c>
      <c r="O70" s="12" t="s">
        <v>80</v>
      </c>
      <c r="P70" s="3">
        <v>46112</v>
      </c>
      <c r="Q70" s="12"/>
      <c r="R70" s="3"/>
    </row>
    <row r="71" spans="1:19" x14ac:dyDescent="0.25">
      <c r="A71">
        <v>2026</v>
      </c>
      <c r="B71" s="3">
        <v>46023</v>
      </c>
      <c r="C71" s="3">
        <v>46112</v>
      </c>
      <c r="D71" t="s">
        <v>470</v>
      </c>
      <c r="E71" s="7" t="s">
        <v>471</v>
      </c>
      <c r="F71" s="12" t="s">
        <v>472</v>
      </c>
      <c r="G71" s="11" t="s">
        <v>473</v>
      </c>
      <c r="H71" t="s">
        <v>474</v>
      </c>
      <c r="I71" s="35" t="s">
        <v>51</v>
      </c>
      <c r="J71" s="16" t="s">
        <v>463</v>
      </c>
      <c r="K71" t="s">
        <v>57</v>
      </c>
      <c r="L71" s="13" t="s">
        <v>475</v>
      </c>
      <c r="M71">
        <v>67</v>
      </c>
      <c r="N71" s="6" t="s">
        <v>476</v>
      </c>
      <c r="O71" t="s">
        <v>80</v>
      </c>
      <c r="P71" s="3">
        <v>46112</v>
      </c>
      <c r="R71" s="3"/>
    </row>
    <row r="72" spans="1:19" x14ac:dyDescent="0.25">
      <c r="A72">
        <v>2026</v>
      </c>
      <c r="B72" s="3">
        <v>46023</v>
      </c>
      <c r="C72" s="3">
        <v>46112</v>
      </c>
      <c r="D72" t="s">
        <v>477</v>
      </c>
      <c r="E72" s="7" t="s">
        <v>478</v>
      </c>
      <c r="F72" s="8" t="s">
        <v>479</v>
      </c>
      <c r="G72" t="s">
        <v>480</v>
      </c>
      <c r="H72" t="s">
        <v>481</v>
      </c>
      <c r="I72" t="s">
        <v>50</v>
      </c>
      <c r="J72" s="12" t="s">
        <v>463</v>
      </c>
      <c r="K72" t="s">
        <v>55</v>
      </c>
      <c r="L72" s="13"/>
      <c r="M72">
        <v>68</v>
      </c>
      <c r="N72" s="6" t="s">
        <v>482</v>
      </c>
      <c r="O72" t="s">
        <v>80</v>
      </c>
      <c r="P72" s="3">
        <v>46112</v>
      </c>
      <c r="R72" s="3"/>
    </row>
    <row r="73" spans="1:19" x14ac:dyDescent="0.25">
      <c r="A73">
        <v>2026</v>
      </c>
      <c r="B73" s="3">
        <v>46023</v>
      </c>
      <c r="C73" s="3">
        <v>46112</v>
      </c>
      <c r="D73" t="s">
        <v>422</v>
      </c>
      <c r="E73" s="30" t="s">
        <v>483</v>
      </c>
      <c r="F73" s="24" t="s">
        <v>484</v>
      </c>
      <c r="G73" s="12" t="s">
        <v>485</v>
      </c>
      <c r="H73" s="12" t="s">
        <v>313</v>
      </c>
      <c r="I73" s="12" t="s">
        <v>50</v>
      </c>
      <c r="J73" t="s">
        <v>422</v>
      </c>
      <c r="K73" t="s">
        <v>58</v>
      </c>
      <c r="L73" s="13" t="s">
        <v>486</v>
      </c>
      <c r="M73">
        <v>69</v>
      </c>
      <c r="N73" s="6" t="s">
        <v>487</v>
      </c>
      <c r="O73" t="s">
        <v>80</v>
      </c>
      <c r="P73" s="3">
        <v>46112</v>
      </c>
      <c r="R73" s="3"/>
    </row>
    <row r="74" spans="1:19" x14ac:dyDescent="0.25">
      <c r="A74">
        <v>2026</v>
      </c>
      <c r="B74" s="3">
        <v>46023</v>
      </c>
      <c r="C74" s="3">
        <v>46112</v>
      </c>
      <c r="D74" t="s">
        <v>488</v>
      </c>
      <c r="E74" s="7" t="s">
        <v>489</v>
      </c>
      <c r="F74" s="12" t="s">
        <v>490</v>
      </c>
      <c r="G74" s="11" t="s">
        <v>313</v>
      </c>
      <c r="H74" t="s">
        <v>491</v>
      </c>
      <c r="I74" t="s">
        <v>50</v>
      </c>
      <c r="J74" t="s">
        <v>422</v>
      </c>
      <c r="K74" t="s">
        <v>57</v>
      </c>
      <c r="L74" s="13" t="s">
        <v>377</v>
      </c>
      <c r="M74">
        <v>70</v>
      </c>
      <c r="N74" s="6" t="s">
        <v>492</v>
      </c>
      <c r="O74" t="s">
        <v>80</v>
      </c>
      <c r="P74" s="3">
        <v>46112</v>
      </c>
      <c r="R74" s="3"/>
      <c r="S74" s="12"/>
    </row>
    <row r="75" spans="1:19" x14ac:dyDescent="0.25">
      <c r="A75">
        <v>2026</v>
      </c>
      <c r="B75" s="3">
        <v>46023</v>
      </c>
      <c r="C75" s="3">
        <v>46112</v>
      </c>
      <c r="D75" s="12" t="s">
        <v>493</v>
      </c>
      <c r="E75" s="12" t="s">
        <v>494</v>
      </c>
      <c r="F75" s="12" t="s">
        <v>495</v>
      </c>
      <c r="G75" s="16" t="s">
        <v>496</v>
      </c>
      <c r="H75" s="12" t="s">
        <v>497</v>
      </c>
      <c r="I75" s="12" t="s">
        <v>51</v>
      </c>
      <c r="J75" s="12" t="s">
        <v>422</v>
      </c>
      <c r="K75" s="12" t="s">
        <v>57</v>
      </c>
      <c r="L75" s="15"/>
      <c r="M75" s="12">
        <v>71</v>
      </c>
      <c r="N75" s="21" t="s">
        <v>498</v>
      </c>
      <c r="O75" s="12" t="s">
        <v>80</v>
      </c>
      <c r="P75" s="3">
        <v>46112</v>
      </c>
      <c r="Q75" s="12"/>
      <c r="R75" s="3"/>
    </row>
    <row r="76" spans="1:19" x14ac:dyDescent="0.25">
      <c r="A76">
        <v>2026</v>
      </c>
      <c r="B76" s="3">
        <v>46023</v>
      </c>
      <c r="C76" s="3">
        <v>46112</v>
      </c>
      <c r="D76" t="s">
        <v>499</v>
      </c>
      <c r="E76" t="s">
        <v>500</v>
      </c>
      <c r="F76" s="27" t="s">
        <v>501</v>
      </c>
      <c r="G76" s="11" t="s">
        <v>502</v>
      </c>
      <c r="H76" t="s">
        <v>435</v>
      </c>
      <c r="I76" t="s">
        <v>50</v>
      </c>
      <c r="J76" t="s">
        <v>499</v>
      </c>
      <c r="K76" t="s">
        <v>55</v>
      </c>
      <c r="M76">
        <v>72</v>
      </c>
      <c r="N76" s="6" t="s">
        <v>503</v>
      </c>
      <c r="O76" t="s">
        <v>80</v>
      </c>
      <c r="P76" s="3">
        <v>46112</v>
      </c>
      <c r="R76" s="3"/>
    </row>
    <row r="77" spans="1:19" s="12" customFormat="1" x14ac:dyDescent="0.25">
      <c r="A77" s="12">
        <v>2026</v>
      </c>
      <c r="B77" s="34">
        <v>46023</v>
      </c>
      <c r="C77" s="34">
        <v>46112</v>
      </c>
      <c r="D77" s="12" t="s">
        <v>504</v>
      </c>
      <c r="E77" s="12" t="s">
        <v>505</v>
      </c>
      <c r="F77" s="27" t="s">
        <v>506</v>
      </c>
      <c r="G77" s="16" t="s">
        <v>245</v>
      </c>
      <c r="H77" s="12" t="s">
        <v>507</v>
      </c>
      <c r="I77" s="12" t="s">
        <v>50</v>
      </c>
      <c r="J77" s="12" t="s">
        <v>504</v>
      </c>
      <c r="K77" s="12" t="s">
        <v>57</v>
      </c>
      <c r="L77" s="12" t="s">
        <v>508</v>
      </c>
      <c r="M77" s="12">
        <v>73</v>
      </c>
      <c r="N77" s="21" t="s">
        <v>1178</v>
      </c>
      <c r="O77" s="12" t="s">
        <v>80</v>
      </c>
      <c r="P77" s="34">
        <v>46112</v>
      </c>
      <c r="R77" s="34"/>
    </row>
    <row r="78" spans="1:19" x14ac:dyDescent="0.25">
      <c r="A78">
        <v>2026</v>
      </c>
      <c r="B78" s="3">
        <v>46023</v>
      </c>
      <c r="C78" s="3">
        <v>46112</v>
      </c>
      <c r="D78" t="s">
        <v>509</v>
      </c>
      <c r="E78" t="s">
        <v>510</v>
      </c>
      <c r="F78" s="8" t="s">
        <v>511</v>
      </c>
      <c r="G78" t="s">
        <v>512</v>
      </c>
      <c r="H78" t="s">
        <v>513</v>
      </c>
      <c r="I78" t="s">
        <v>50</v>
      </c>
      <c r="J78" t="s">
        <v>509</v>
      </c>
      <c r="K78" t="s">
        <v>57</v>
      </c>
      <c r="L78" s="13" t="s">
        <v>475</v>
      </c>
      <c r="M78">
        <v>74</v>
      </c>
      <c r="N78" s="6" t="s">
        <v>514</v>
      </c>
      <c r="O78" t="s">
        <v>80</v>
      </c>
      <c r="P78" s="3">
        <v>46112</v>
      </c>
      <c r="R78" s="3"/>
    </row>
    <row r="79" spans="1:19" s="12" customFormat="1" x14ac:dyDescent="0.25">
      <c r="A79" s="12">
        <v>2026</v>
      </c>
      <c r="B79" s="34">
        <v>46023</v>
      </c>
      <c r="C79" s="34">
        <v>46112</v>
      </c>
      <c r="D79" s="12" t="s">
        <v>515</v>
      </c>
      <c r="E79" s="12" t="s">
        <v>516</v>
      </c>
      <c r="F79" s="8" t="s">
        <v>517</v>
      </c>
      <c r="G79" s="16" t="s">
        <v>518</v>
      </c>
      <c r="H79" s="12" t="s">
        <v>519</v>
      </c>
      <c r="I79" s="12" t="s">
        <v>50</v>
      </c>
      <c r="J79" s="12" t="s">
        <v>515</v>
      </c>
      <c r="K79" s="12" t="s">
        <v>55</v>
      </c>
      <c r="L79" s="12" t="s">
        <v>55</v>
      </c>
      <c r="M79" s="12">
        <v>75</v>
      </c>
      <c r="N79" s="21" t="s">
        <v>1183</v>
      </c>
      <c r="O79" s="12" t="s">
        <v>80</v>
      </c>
      <c r="P79" s="34">
        <v>46112</v>
      </c>
      <c r="R79" s="34"/>
    </row>
    <row r="80" spans="1:19" x14ac:dyDescent="0.25">
      <c r="A80">
        <v>2026</v>
      </c>
      <c r="B80" s="3">
        <v>46023</v>
      </c>
      <c r="C80" s="3">
        <v>46112</v>
      </c>
      <c r="D80" s="12" t="s">
        <v>520</v>
      </c>
      <c r="E80" s="12" t="s">
        <v>521</v>
      </c>
      <c r="F80" s="24" t="s">
        <v>522</v>
      </c>
      <c r="G80" s="12" t="s">
        <v>523</v>
      </c>
      <c r="H80" s="12" t="s">
        <v>524</v>
      </c>
      <c r="I80" s="12" t="s">
        <v>51</v>
      </c>
      <c r="J80" s="12" t="s">
        <v>520</v>
      </c>
      <c r="K80" s="12" t="s">
        <v>57</v>
      </c>
      <c r="L80" s="15" t="s">
        <v>525</v>
      </c>
      <c r="M80" s="12">
        <v>76</v>
      </c>
      <c r="N80" s="21" t="s">
        <v>526</v>
      </c>
      <c r="O80" s="12" t="s">
        <v>80</v>
      </c>
      <c r="P80" s="3">
        <v>46112</v>
      </c>
      <c r="Q80" s="12"/>
      <c r="R80" s="3"/>
    </row>
    <row r="81" spans="1:19" x14ac:dyDescent="0.25">
      <c r="A81">
        <v>2026</v>
      </c>
      <c r="B81" s="3">
        <v>46023</v>
      </c>
      <c r="C81" s="3">
        <v>46112</v>
      </c>
      <c r="D81" t="s">
        <v>527</v>
      </c>
      <c r="E81" s="7" t="s">
        <v>528</v>
      </c>
      <c r="F81" s="24" t="s">
        <v>529</v>
      </c>
      <c r="G81" t="s">
        <v>414</v>
      </c>
      <c r="H81" s="23" t="s">
        <v>530</v>
      </c>
      <c r="I81" t="s">
        <v>50</v>
      </c>
      <c r="J81" t="s">
        <v>527</v>
      </c>
      <c r="K81" t="s">
        <v>55</v>
      </c>
      <c r="L81" s="6"/>
      <c r="M81">
        <v>77</v>
      </c>
      <c r="N81" s="6" t="s">
        <v>531</v>
      </c>
      <c r="O81" t="s">
        <v>80</v>
      </c>
      <c r="P81" s="3">
        <v>46112</v>
      </c>
      <c r="R81" s="3"/>
      <c r="S81" s="12"/>
    </row>
    <row r="82" spans="1:19" x14ac:dyDescent="0.25">
      <c r="A82">
        <v>2026</v>
      </c>
      <c r="B82" s="3">
        <v>46023</v>
      </c>
      <c r="C82" s="3">
        <v>46112</v>
      </c>
      <c r="D82" s="12" t="s">
        <v>532</v>
      </c>
      <c r="E82" s="12" t="s">
        <v>533</v>
      </c>
      <c r="F82" s="27" t="s">
        <v>534</v>
      </c>
      <c r="G82" s="19" t="s">
        <v>535</v>
      </c>
      <c r="H82" s="20" t="s">
        <v>536</v>
      </c>
      <c r="I82" s="28" t="s">
        <v>50</v>
      </c>
      <c r="J82" s="16" t="s">
        <v>532</v>
      </c>
      <c r="K82" s="12" t="s">
        <v>57</v>
      </c>
      <c r="L82" s="15" t="s">
        <v>106</v>
      </c>
      <c r="M82" s="12">
        <v>78</v>
      </c>
      <c r="N82" s="21" t="s">
        <v>537</v>
      </c>
      <c r="O82" s="12" t="s">
        <v>80</v>
      </c>
      <c r="P82" s="3">
        <v>46112</v>
      </c>
      <c r="Q82" s="12"/>
      <c r="R82" s="3"/>
      <c r="S82" s="12"/>
    </row>
    <row r="83" spans="1:19" s="12" customFormat="1" x14ac:dyDescent="0.25">
      <c r="A83" s="12">
        <v>2026</v>
      </c>
      <c r="B83" s="34">
        <v>46023</v>
      </c>
      <c r="C83" s="34">
        <v>46112</v>
      </c>
      <c r="D83" s="12" t="s">
        <v>538</v>
      </c>
      <c r="E83" s="12" t="s">
        <v>539</v>
      </c>
      <c r="F83" s="27" t="s">
        <v>540</v>
      </c>
      <c r="G83" s="16" t="s">
        <v>541</v>
      </c>
      <c r="H83" s="12" t="s">
        <v>542</v>
      </c>
      <c r="I83" s="12" t="s">
        <v>50</v>
      </c>
      <c r="J83" s="12" t="s">
        <v>543</v>
      </c>
      <c r="K83" s="12" t="s">
        <v>57</v>
      </c>
      <c r="L83" s="15" t="s">
        <v>288</v>
      </c>
      <c r="M83" s="12">
        <v>79</v>
      </c>
      <c r="N83" s="21" t="s">
        <v>1190</v>
      </c>
      <c r="O83" s="12" t="s">
        <v>80</v>
      </c>
      <c r="P83" s="34">
        <v>46112</v>
      </c>
      <c r="R83" s="34"/>
    </row>
    <row r="84" spans="1:19" x14ac:dyDescent="0.25">
      <c r="A84">
        <v>2026</v>
      </c>
      <c r="B84" s="3">
        <v>46023</v>
      </c>
      <c r="C84" s="3">
        <v>46112</v>
      </c>
      <c r="D84" s="12" t="s">
        <v>544</v>
      </c>
      <c r="E84" s="12" t="s">
        <v>545</v>
      </c>
      <c r="F84" s="8" t="s">
        <v>546</v>
      </c>
      <c r="G84" s="8" t="s">
        <v>547</v>
      </c>
      <c r="H84" s="20" t="s">
        <v>548</v>
      </c>
      <c r="I84" s="22" t="s">
        <v>50</v>
      </c>
      <c r="J84" s="12" t="s">
        <v>544</v>
      </c>
      <c r="K84" s="12" t="s">
        <v>57</v>
      </c>
      <c r="L84" s="29" t="s">
        <v>288</v>
      </c>
      <c r="M84" s="12">
        <v>80</v>
      </c>
      <c r="N84" s="21" t="s">
        <v>549</v>
      </c>
      <c r="O84" s="12" t="s">
        <v>80</v>
      </c>
      <c r="P84" s="3">
        <v>46112</v>
      </c>
      <c r="Q84" s="12"/>
      <c r="R84" s="3"/>
    </row>
    <row r="85" spans="1:19" x14ac:dyDescent="0.25">
      <c r="A85">
        <v>2026</v>
      </c>
      <c r="B85" s="3">
        <v>46023</v>
      </c>
      <c r="C85" s="3">
        <v>46112</v>
      </c>
      <c r="D85" t="s">
        <v>550</v>
      </c>
      <c r="E85" t="s">
        <v>551</v>
      </c>
      <c r="F85" s="8" t="s">
        <v>552</v>
      </c>
      <c r="G85" s="11" t="s">
        <v>553</v>
      </c>
      <c r="H85" t="s">
        <v>239</v>
      </c>
      <c r="I85" t="s">
        <v>50</v>
      </c>
      <c r="J85" s="9" t="s">
        <v>550</v>
      </c>
      <c r="K85" s="9" t="s">
        <v>57</v>
      </c>
      <c r="L85" s="13" t="s">
        <v>554</v>
      </c>
      <c r="M85">
        <v>81</v>
      </c>
      <c r="N85" s="6" t="s">
        <v>555</v>
      </c>
      <c r="O85" t="s">
        <v>80</v>
      </c>
      <c r="P85" s="3">
        <v>46112</v>
      </c>
      <c r="R85" s="3"/>
    </row>
    <row r="86" spans="1:19" x14ac:dyDescent="0.25">
      <c r="A86">
        <v>2026</v>
      </c>
      <c r="B86" s="3">
        <v>46023</v>
      </c>
      <c r="C86" s="3">
        <v>46112</v>
      </c>
      <c r="D86" t="s">
        <v>556</v>
      </c>
      <c r="E86" t="s">
        <v>557</v>
      </c>
      <c r="F86" s="10" t="s">
        <v>558</v>
      </c>
      <c r="G86" s="11" t="s">
        <v>355</v>
      </c>
      <c r="H86" t="s">
        <v>559</v>
      </c>
      <c r="I86" t="s">
        <v>50</v>
      </c>
      <c r="J86" t="s">
        <v>556</v>
      </c>
      <c r="K86" t="s">
        <v>57</v>
      </c>
      <c r="L86" s="13" t="s">
        <v>560</v>
      </c>
      <c r="M86">
        <v>82</v>
      </c>
      <c r="N86" s="6" t="s">
        <v>561</v>
      </c>
      <c r="O86" t="s">
        <v>80</v>
      </c>
      <c r="P86" s="3">
        <v>46112</v>
      </c>
      <c r="R86" s="3"/>
    </row>
    <row r="87" spans="1:19" x14ac:dyDescent="0.25">
      <c r="A87">
        <v>2026</v>
      </c>
      <c r="B87" s="3">
        <v>46023</v>
      </c>
      <c r="C87" s="3">
        <v>46112</v>
      </c>
      <c r="D87" t="s">
        <v>562</v>
      </c>
      <c r="E87" t="s">
        <v>563</v>
      </c>
      <c r="F87" s="8" t="s">
        <v>564</v>
      </c>
      <c r="G87" s="11" t="s">
        <v>565</v>
      </c>
      <c r="H87" t="s">
        <v>566</v>
      </c>
      <c r="I87" t="s">
        <v>51</v>
      </c>
      <c r="J87" t="s">
        <v>556</v>
      </c>
      <c r="K87" t="s">
        <v>55</v>
      </c>
      <c r="M87">
        <v>83</v>
      </c>
      <c r="N87" s="6" t="s">
        <v>567</v>
      </c>
      <c r="O87" t="s">
        <v>80</v>
      </c>
      <c r="P87" s="3">
        <v>46112</v>
      </c>
      <c r="R87" s="3"/>
    </row>
    <row r="88" spans="1:19" x14ac:dyDescent="0.25">
      <c r="A88">
        <v>2026</v>
      </c>
      <c r="B88" s="3">
        <v>46023</v>
      </c>
      <c r="C88" s="3">
        <v>46112</v>
      </c>
      <c r="D88" t="s">
        <v>568</v>
      </c>
      <c r="E88" t="s">
        <v>569</v>
      </c>
      <c r="F88" s="27" t="s">
        <v>570</v>
      </c>
      <c r="G88" s="11" t="s">
        <v>571</v>
      </c>
      <c r="H88" t="s">
        <v>389</v>
      </c>
      <c r="I88" t="s">
        <v>50</v>
      </c>
      <c r="J88" t="s">
        <v>556</v>
      </c>
      <c r="K88" t="s">
        <v>55</v>
      </c>
      <c r="M88">
        <v>84</v>
      </c>
      <c r="N88" s="6" t="s">
        <v>572</v>
      </c>
      <c r="O88" t="s">
        <v>80</v>
      </c>
      <c r="P88" s="3">
        <v>46112</v>
      </c>
      <c r="R88" s="3"/>
    </row>
    <row r="89" spans="1:19" x14ac:dyDescent="0.25">
      <c r="A89">
        <v>2026</v>
      </c>
      <c r="B89" s="3">
        <v>46023</v>
      </c>
      <c r="C89" s="3">
        <v>46112</v>
      </c>
      <c r="D89" t="s">
        <v>573</v>
      </c>
      <c r="E89" t="s">
        <v>574</v>
      </c>
      <c r="F89" s="8" t="s">
        <v>575</v>
      </c>
      <c r="G89" s="11" t="s">
        <v>576</v>
      </c>
      <c r="H89" t="s">
        <v>577</v>
      </c>
      <c r="I89" t="s">
        <v>51</v>
      </c>
      <c r="J89" t="s">
        <v>556</v>
      </c>
      <c r="K89" t="s">
        <v>55</v>
      </c>
      <c r="M89">
        <v>85</v>
      </c>
      <c r="N89" s="6" t="s">
        <v>578</v>
      </c>
      <c r="O89" t="s">
        <v>80</v>
      </c>
      <c r="P89" s="3">
        <v>46112</v>
      </c>
      <c r="R89" s="3"/>
    </row>
    <row r="90" spans="1:19" x14ac:dyDescent="0.25">
      <c r="A90">
        <v>2026</v>
      </c>
      <c r="B90" s="3">
        <v>46023</v>
      </c>
      <c r="C90" s="3">
        <v>46112</v>
      </c>
      <c r="D90" t="s">
        <v>579</v>
      </c>
      <c r="E90" t="s">
        <v>580</v>
      </c>
      <c r="F90" s="27" t="s">
        <v>581</v>
      </c>
      <c r="G90" s="11" t="s">
        <v>582</v>
      </c>
      <c r="H90" s="23" t="s">
        <v>583</v>
      </c>
      <c r="I90" t="s">
        <v>50</v>
      </c>
      <c r="J90" t="s">
        <v>556</v>
      </c>
      <c r="K90" t="s">
        <v>55</v>
      </c>
      <c r="M90">
        <v>86</v>
      </c>
      <c r="N90" s="6" t="s">
        <v>584</v>
      </c>
      <c r="O90" t="s">
        <v>80</v>
      </c>
      <c r="P90" s="3">
        <v>46112</v>
      </c>
      <c r="R90" s="3"/>
      <c r="S90" s="12"/>
    </row>
    <row r="91" spans="1:19" x14ac:dyDescent="0.25">
      <c r="A91">
        <v>2026</v>
      </c>
      <c r="B91" s="3">
        <v>46023</v>
      </c>
      <c r="C91" s="3">
        <v>46112</v>
      </c>
      <c r="D91" s="12" t="s">
        <v>585</v>
      </c>
      <c r="E91" s="12" t="s">
        <v>586</v>
      </c>
      <c r="F91" s="8" t="s">
        <v>587</v>
      </c>
      <c r="G91" s="27" t="s">
        <v>111</v>
      </c>
      <c r="H91" s="12" t="s">
        <v>112</v>
      </c>
      <c r="I91" s="28" t="s">
        <v>51</v>
      </c>
      <c r="J91" s="12" t="s">
        <v>556</v>
      </c>
      <c r="K91" s="12" t="s">
        <v>55</v>
      </c>
      <c r="L91" s="12"/>
      <c r="M91" s="12">
        <v>87</v>
      </c>
      <c r="N91" s="26" t="s">
        <v>588</v>
      </c>
      <c r="O91" s="12" t="s">
        <v>80</v>
      </c>
      <c r="P91" s="3">
        <v>46112</v>
      </c>
      <c r="Q91" s="12"/>
      <c r="R91" s="3"/>
    </row>
    <row r="92" spans="1:19" x14ac:dyDescent="0.25">
      <c r="A92">
        <v>2026</v>
      </c>
      <c r="B92" s="3">
        <v>46023</v>
      </c>
      <c r="C92" s="3">
        <v>46112</v>
      </c>
      <c r="D92" t="s">
        <v>589</v>
      </c>
      <c r="E92" t="s">
        <v>590</v>
      </c>
      <c r="F92" s="8" t="s">
        <v>591</v>
      </c>
      <c r="G92" s="31" t="s">
        <v>592</v>
      </c>
      <c r="H92" s="9" t="s">
        <v>593</v>
      </c>
      <c r="I92" t="s">
        <v>51</v>
      </c>
      <c r="J92" t="s">
        <v>556</v>
      </c>
      <c r="K92" t="s">
        <v>56</v>
      </c>
      <c r="L92" t="s">
        <v>423</v>
      </c>
      <c r="M92">
        <v>88</v>
      </c>
      <c r="N92" s="6" t="s">
        <v>594</v>
      </c>
      <c r="O92" t="s">
        <v>80</v>
      </c>
      <c r="P92" s="3">
        <v>46112</v>
      </c>
      <c r="R92" s="3"/>
    </row>
    <row r="93" spans="1:19" x14ac:dyDescent="0.25">
      <c r="A93">
        <v>2026</v>
      </c>
      <c r="B93" s="3">
        <v>46023</v>
      </c>
      <c r="C93" s="3">
        <v>46112</v>
      </c>
      <c r="D93" t="s">
        <v>595</v>
      </c>
      <c r="E93" t="s">
        <v>596</v>
      </c>
      <c r="F93" s="8" t="s">
        <v>597</v>
      </c>
      <c r="G93" t="s">
        <v>598</v>
      </c>
      <c r="H93" t="s">
        <v>599</v>
      </c>
      <c r="I93" t="s">
        <v>51</v>
      </c>
      <c r="J93" t="s">
        <v>556</v>
      </c>
      <c r="K93" t="s">
        <v>55</v>
      </c>
      <c r="M93">
        <v>89</v>
      </c>
      <c r="N93" s="6" t="s">
        <v>600</v>
      </c>
      <c r="O93" t="s">
        <v>80</v>
      </c>
      <c r="P93" s="3">
        <v>46112</v>
      </c>
      <c r="R93" s="3"/>
    </row>
    <row r="94" spans="1:19" x14ac:dyDescent="0.25">
      <c r="A94">
        <v>2026</v>
      </c>
      <c r="B94" s="3">
        <v>46023</v>
      </c>
      <c r="C94" s="3">
        <v>46112</v>
      </c>
      <c r="D94" t="s">
        <v>80</v>
      </c>
      <c r="E94" s="7" t="s">
        <v>601</v>
      </c>
      <c r="F94" s="12" t="s">
        <v>602</v>
      </c>
      <c r="G94" s="11" t="s">
        <v>603</v>
      </c>
      <c r="H94" t="s">
        <v>150</v>
      </c>
      <c r="I94" t="s">
        <v>50</v>
      </c>
      <c r="J94" t="s">
        <v>80</v>
      </c>
      <c r="K94" t="s">
        <v>58</v>
      </c>
      <c r="L94" t="s">
        <v>604</v>
      </c>
      <c r="M94">
        <v>90</v>
      </c>
      <c r="N94" s="6" t="s">
        <v>605</v>
      </c>
      <c r="O94" t="s">
        <v>80</v>
      </c>
      <c r="P94" s="3">
        <v>46112</v>
      </c>
      <c r="R94" s="3"/>
    </row>
    <row r="95" spans="1:19" x14ac:dyDescent="0.25">
      <c r="A95">
        <v>2026</v>
      </c>
      <c r="B95" s="3">
        <v>46023</v>
      </c>
      <c r="C95" s="3">
        <v>46112</v>
      </c>
      <c r="D95" t="s">
        <v>606</v>
      </c>
      <c r="E95" s="7" t="s">
        <v>607</v>
      </c>
      <c r="F95" s="10" t="s">
        <v>608</v>
      </c>
      <c r="G95" s="11" t="s">
        <v>609</v>
      </c>
      <c r="H95" t="s">
        <v>610</v>
      </c>
      <c r="I95" t="s">
        <v>50</v>
      </c>
      <c r="J95" t="s">
        <v>80</v>
      </c>
      <c r="K95" t="s">
        <v>58</v>
      </c>
      <c r="L95" s="13" t="s">
        <v>611</v>
      </c>
      <c r="M95">
        <v>91</v>
      </c>
      <c r="N95" s="6" t="s">
        <v>612</v>
      </c>
      <c r="O95" t="s">
        <v>80</v>
      </c>
      <c r="P95" s="3">
        <v>46112</v>
      </c>
      <c r="R95" s="3"/>
    </row>
    <row r="96" spans="1:19" x14ac:dyDescent="0.25">
      <c r="A96">
        <v>2026</v>
      </c>
      <c r="B96" s="3">
        <v>46023</v>
      </c>
      <c r="C96" s="3">
        <v>46112</v>
      </c>
      <c r="D96" t="s">
        <v>613</v>
      </c>
      <c r="E96" t="s">
        <v>614</v>
      </c>
      <c r="F96" s="19" t="s">
        <v>615</v>
      </c>
      <c r="G96" s="11" t="s">
        <v>616</v>
      </c>
      <c r="H96" t="s">
        <v>535</v>
      </c>
      <c r="I96" t="s">
        <v>50</v>
      </c>
      <c r="J96" t="s">
        <v>80</v>
      </c>
      <c r="K96" t="s">
        <v>57</v>
      </c>
      <c r="L96" s="13" t="s">
        <v>617</v>
      </c>
      <c r="M96">
        <v>92</v>
      </c>
      <c r="N96" s="6" t="s">
        <v>618</v>
      </c>
      <c r="O96" t="s">
        <v>80</v>
      </c>
      <c r="P96" s="3">
        <v>46112</v>
      </c>
      <c r="R96" s="3"/>
    </row>
    <row r="97" spans="1:19" x14ac:dyDescent="0.25">
      <c r="A97">
        <v>2026</v>
      </c>
      <c r="B97" s="3">
        <v>46023</v>
      </c>
      <c r="C97" s="3">
        <v>46112</v>
      </c>
      <c r="D97" t="s">
        <v>619</v>
      </c>
      <c r="E97" t="s">
        <v>620</v>
      </c>
      <c r="F97" s="16" t="s">
        <v>621</v>
      </c>
      <c r="G97" s="11" t="s">
        <v>435</v>
      </c>
      <c r="H97" t="s">
        <v>622</v>
      </c>
      <c r="I97" t="s">
        <v>50</v>
      </c>
      <c r="J97" t="s">
        <v>80</v>
      </c>
      <c r="K97" t="s">
        <v>57</v>
      </c>
      <c r="L97" s="13" t="s">
        <v>560</v>
      </c>
      <c r="M97">
        <v>93</v>
      </c>
      <c r="N97" s="6" t="s">
        <v>623</v>
      </c>
      <c r="O97" t="s">
        <v>80</v>
      </c>
      <c r="P97" s="3">
        <v>46112</v>
      </c>
      <c r="R97" s="3"/>
    </row>
    <row r="98" spans="1:19" x14ac:dyDescent="0.25">
      <c r="A98">
        <v>2026</v>
      </c>
      <c r="B98" s="3">
        <v>46023</v>
      </c>
      <c r="C98" s="3">
        <v>46112</v>
      </c>
      <c r="D98" t="s">
        <v>624</v>
      </c>
      <c r="E98" t="s">
        <v>625</v>
      </c>
      <c r="F98" s="8" t="s">
        <v>626</v>
      </c>
      <c r="G98" t="s">
        <v>565</v>
      </c>
      <c r="H98" t="s">
        <v>598</v>
      </c>
      <c r="I98" t="s">
        <v>50</v>
      </c>
      <c r="J98" t="s">
        <v>80</v>
      </c>
      <c r="K98" t="s">
        <v>57</v>
      </c>
      <c r="L98" s="13" t="s">
        <v>627</v>
      </c>
      <c r="M98">
        <v>94</v>
      </c>
      <c r="N98" s="6" t="s">
        <v>628</v>
      </c>
      <c r="O98" t="s">
        <v>80</v>
      </c>
      <c r="P98" s="3">
        <v>46112</v>
      </c>
      <c r="R98" s="3"/>
    </row>
    <row r="99" spans="1:19" x14ac:dyDescent="0.25">
      <c r="A99">
        <v>2026</v>
      </c>
      <c r="B99" s="3">
        <v>46023</v>
      </c>
      <c r="C99" s="3">
        <v>46112</v>
      </c>
      <c r="D99" t="s">
        <v>629</v>
      </c>
      <c r="E99" s="7" t="s">
        <v>630</v>
      </c>
      <c r="F99" s="14" t="s">
        <v>631</v>
      </c>
      <c r="G99" s="11" t="s">
        <v>632</v>
      </c>
      <c r="H99" t="s">
        <v>497</v>
      </c>
      <c r="I99" t="s">
        <v>50</v>
      </c>
      <c r="J99" t="s">
        <v>629</v>
      </c>
      <c r="K99" t="s">
        <v>57</v>
      </c>
      <c r="L99" s="13" t="s">
        <v>475</v>
      </c>
      <c r="M99">
        <v>95</v>
      </c>
      <c r="N99" s="6" t="s">
        <v>633</v>
      </c>
      <c r="O99" t="s">
        <v>80</v>
      </c>
      <c r="P99" s="3">
        <v>46112</v>
      </c>
      <c r="R99" s="3"/>
    </row>
    <row r="100" spans="1:19" x14ac:dyDescent="0.25">
      <c r="A100">
        <v>2026</v>
      </c>
      <c r="B100" s="3">
        <v>46023</v>
      </c>
      <c r="C100" s="3">
        <v>46112</v>
      </c>
      <c r="D100" t="s">
        <v>634</v>
      </c>
      <c r="E100" t="s">
        <v>635</v>
      </c>
      <c r="F100" s="27" t="s">
        <v>141</v>
      </c>
      <c r="G100" s="11" t="s">
        <v>636</v>
      </c>
      <c r="H100" t="s">
        <v>199</v>
      </c>
      <c r="I100" t="s">
        <v>50</v>
      </c>
      <c r="J100" t="s">
        <v>629</v>
      </c>
      <c r="K100" t="s">
        <v>57</v>
      </c>
      <c r="L100" s="13" t="s">
        <v>475</v>
      </c>
      <c r="M100">
        <v>96</v>
      </c>
      <c r="N100" s="6" t="s">
        <v>637</v>
      </c>
      <c r="O100" t="s">
        <v>80</v>
      </c>
      <c r="P100" s="3">
        <v>46112</v>
      </c>
      <c r="R100" s="3"/>
      <c r="S100" s="12"/>
    </row>
    <row r="101" spans="1:19" x14ac:dyDescent="0.25">
      <c r="A101">
        <v>2026</v>
      </c>
      <c r="B101" s="3">
        <v>46023</v>
      </c>
      <c r="C101" s="3">
        <v>46112</v>
      </c>
      <c r="D101" s="12" t="s">
        <v>638</v>
      </c>
      <c r="E101" s="30" t="s">
        <v>639</v>
      </c>
      <c r="F101" s="14" t="s">
        <v>640</v>
      </c>
      <c r="G101" s="16" t="s">
        <v>641</v>
      </c>
      <c r="H101" s="12" t="s">
        <v>429</v>
      </c>
      <c r="I101" s="12" t="s">
        <v>50</v>
      </c>
      <c r="J101" s="12" t="s">
        <v>629</v>
      </c>
      <c r="K101" s="12" t="s">
        <v>57</v>
      </c>
      <c r="L101" s="15" t="s">
        <v>475</v>
      </c>
      <c r="M101" s="12">
        <v>97</v>
      </c>
      <c r="N101" s="26" t="s">
        <v>642</v>
      </c>
      <c r="O101" s="12" t="s">
        <v>80</v>
      </c>
      <c r="P101" s="3">
        <v>46112</v>
      </c>
      <c r="Q101" s="12"/>
      <c r="R101" s="3"/>
    </row>
    <row r="102" spans="1:19" x14ac:dyDescent="0.25">
      <c r="A102">
        <v>2026</v>
      </c>
      <c r="B102" s="3">
        <v>46023</v>
      </c>
      <c r="C102" s="3">
        <v>46112</v>
      </c>
      <c r="D102" t="s">
        <v>643</v>
      </c>
      <c r="E102" t="s">
        <v>644</v>
      </c>
      <c r="F102" s="18" t="s">
        <v>645</v>
      </c>
      <c r="G102" t="s">
        <v>646</v>
      </c>
      <c r="H102" t="s">
        <v>428</v>
      </c>
      <c r="I102" t="s">
        <v>50</v>
      </c>
      <c r="J102" t="s">
        <v>629</v>
      </c>
      <c r="K102" t="s">
        <v>55</v>
      </c>
      <c r="L102" s="13"/>
      <c r="M102">
        <v>98</v>
      </c>
      <c r="N102" s="6" t="s">
        <v>647</v>
      </c>
      <c r="O102" t="s">
        <v>80</v>
      </c>
      <c r="P102" s="3">
        <v>46112</v>
      </c>
      <c r="R102" s="3"/>
    </row>
    <row r="103" spans="1:19" x14ac:dyDescent="0.25">
      <c r="A103">
        <v>2026</v>
      </c>
      <c r="B103" s="3">
        <v>46023</v>
      </c>
      <c r="C103" s="3">
        <v>46112</v>
      </c>
      <c r="D103" t="s">
        <v>648</v>
      </c>
      <c r="E103" t="s">
        <v>649</v>
      </c>
      <c r="F103" s="36" t="s">
        <v>650</v>
      </c>
      <c r="G103" s="11" t="s">
        <v>349</v>
      </c>
      <c r="H103" t="s">
        <v>651</v>
      </c>
      <c r="I103" t="s">
        <v>51</v>
      </c>
      <c r="J103" t="s">
        <v>629</v>
      </c>
      <c r="K103" t="s">
        <v>55</v>
      </c>
      <c r="M103">
        <v>99</v>
      </c>
      <c r="N103" s="6" t="s">
        <v>652</v>
      </c>
      <c r="O103" t="s">
        <v>80</v>
      </c>
      <c r="P103" s="3">
        <v>46112</v>
      </c>
      <c r="R103" s="3"/>
      <c r="S103" s="12"/>
    </row>
    <row r="104" spans="1:19" x14ac:dyDescent="0.25">
      <c r="A104">
        <v>2026</v>
      </c>
      <c r="B104" s="3">
        <v>46023</v>
      </c>
      <c r="C104" s="3">
        <v>46112</v>
      </c>
      <c r="D104" s="12" t="s">
        <v>653</v>
      </c>
      <c r="E104" s="12" t="s">
        <v>654</v>
      </c>
      <c r="F104" s="8" t="s">
        <v>655</v>
      </c>
      <c r="G104" s="19" t="s">
        <v>535</v>
      </c>
      <c r="H104" s="12" t="s">
        <v>656</v>
      </c>
      <c r="I104" s="12" t="s">
        <v>51</v>
      </c>
      <c r="J104" s="12" t="s">
        <v>629</v>
      </c>
      <c r="K104" s="12" t="s">
        <v>57</v>
      </c>
      <c r="L104" s="15" t="s">
        <v>657</v>
      </c>
      <c r="M104" s="12">
        <v>100</v>
      </c>
      <c r="N104" s="26" t="s">
        <v>658</v>
      </c>
      <c r="O104" s="12" t="s">
        <v>80</v>
      </c>
      <c r="P104" s="3">
        <v>46112</v>
      </c>
      <c r="Q104" s="12"/>
      <c r="R104" s="3"/>
    </row>
    <row r="105" spans="1:19" x14ac:dyDescent="0.25">
      <c r="A105">
        <v>2026</v>
      </c>
      <c r="B105" s="3">
        <v>46023</v>
      </c>
      <c r="C105" s="3">
        <v>46112</v>
      </c>
      <c r="D105" t="s">
        <v>659</v>
      </c>
      <c r="E105" t="s">
        <v>660</v>
      </c>
      <c r="F105" s="10" t="s">
        <v>661</v>
      </c>
      <c r="G105" s="19" t="s">
        <v>662</v>
      </c>
      <c r="H105" s="12" t="s">
        <v>582</v>
      </c>
      <c r="I105" t="s">
        <v>51</v>
      </c>
      <c r="J105" t="s">
        <v>629</v>
      </c>
      <c r="K105" t="s">
        <v>55</v>
      </c>
      <c r="M105">
        <v>101</v>
      </c>
      <c r="N105" s="26" t="s">
        <v>663</v>
      </c>
      <c r="O105" t="s">
        <v>80</v>
      </c>
      <c r="P105" s="3">
        <v>46112</v>
      </c>
      <c r="R105" s="3"/>
    </row>
    <row r="106" spans="1:19" x14ac:dyDescent="0.25">
      <c r="A106">
        <v>2026</v>
      </c>
      <c r="B106" s="3">
        <v>46023</v>
      </c>
      <c r="C106" s="3">
        <v>46112</v>
      </c>
      <c r="D106" s="12" t="s">
        <v>664</v>
      </c>
      <c r="E106" s="12" t="s">
        <v>665</v>
      </c>
      <c r="F106" s="8" t="s">
        <v>666</v>
      </c>
      <c r="G106" s="10" t="s">
        <v>535</v>
      </c>
      <c r="H106" s="12" t="s">
        <v>667</v>
      </c>
      <c r="I106" s="12" t="s">
        <v>51</v>
      </c>
      <c r="J106" s="12" t="s">
        <v>664</v>
      </c>
      <c r="K106" s="12" t="s">
        <v>57</v>
      </c>
      <c r="L106" s="15" t="s">
        <v>423</v>
      </c>
      <c r="M106">
        <v>102</v>
      </c>
      <c r="N106" s="26" t="s">
        <v>668</v>
      </c>
      <c r="O106" t="s">
        <v>80</v>
      </c>
      <c r="P106" s="3">
        <v>46112</v>
      </c>
      <c r="R106" s="3"/>
    </row>
    <row r="107" spans="1:19" x14ac:dyDescent="0.25">
      <c r="A107">
        <v>2026</v>
      </c>
      <c r="B107" s="3">
        <v>46023</v>
      </c>
      <c r="C107" s="3">
        <v>46112</v>
      </c>
      <c r="D107" s="12" t="s">
        <v>417</v>
      </c>
      <c r="E107" s="12" t="s">
        <v>418</v>
      </c>
      <c r="F107" s="10" t="s">
        <v>669</v>
      </c>
      <c r="G107" s="16" t="s">
        <v>670</v>
      </c>
      <c r="H107" s="12" t="s">
        <v>566</v>
      </c>
      <c r="I107" s="12" t="s">
        <v>51</v>
      </c>
      <c r="J107" s="12" t="s">
        <v>664</v>
      </c>
      <c r="K107" s="12" t="s">
        <v>55</v>
      </c>
      <c r="L107" s="12"/>
      <c r="M107">
        <v>103</v>
      </c>
      <c r="N107" s="26" t="s">
        <v>671</v>
      </c>
      <c r="O107" t="s">
        <v>80</v>
      </c>
      <c r="P107" s="3">
        <v>46112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108:K201 K44" xr:uid="{00000000-0002-0000-0000-000001000000}">
      <formula1>Hidden_210</formula1>
    </dataValidation>
    <dataValidation type="list" allowBlank="1" showErrorMessage="1" sqref="K8:K43 K45:K107" xr:uid="{E983CA27-B04C-4E01-B982-B2E8ACD960D9}">
      <formula1>Hidden_19</formula1>
    </dataValidation>
    <dataValidation type="list" allowBlank="1" showErrorMessage="1" sqref="I8:I201" xr:uid="{00000000-0002-0000-0000-000000000000}">
      <formula1>Hidden_18</formula1>
    </dataValidation>
  </dataValidations>
  <hyperlinks>
    <hyperlink ref="N71" r:id="rId1" xr:uid="{B67C1032-0E67-4E25-A216-5B5B9D6FA640}"/>
    <hyperlink ref="N66" r:id="rId2" xr:uid="{CD00F647-EA3E-41FF-9C43-F6EBB21E0C74}"/>
    <hyperlink ref="N63" r:id="rId3" xr:uid="{1698E31D-E355-4AFB-9581-3F3F40D2955B}"/>
    <hyperlink ref="N60" r:id="rId4" xr:uid="{35AFB0C1-CCA5-4CE8-A386-CC9F301B9A5E}"/>
    <hyperlink ref="N96" r:id="rId5" xr:uid="{CC41A35F-A7B3-4FDB-AC57-3381548C6273}"/>
    <hyperlink ref="N86" r:id="rId6" xr:uid="{67404A01-8FD7-44A3-B8BF-9E24F936FF7D}"/>
    <hyperlink ref="N88" r:id="rId7" xr:uid="{77C0990F-C5CD-4CF8-A968-4E1F362B3342}"/>
    <hyperlink ref="N87" r:id="rId8" xr:uid="{8DAD3251-2AD3-4C1A-8520-4908745C00A0}"/>
    <hyperlink ref="N85" r:id="rId9" xr:uid="{A288CE77-1F6C-461F-B99B-0FD97B73D555}"/>
    <hyperlink ref="N100" r:id="rId10" xr:uid="{A24C3213-F315-48A8-B252-20D4D7A9E163}"/>
    <hyperlink ref="N54" r:id="rId11" xr:uid="{5741B662-1BB9-4F76-A60C-F16AC34B4719}"/>
    <hyperlink ref="N31" r:id="rId12" xr:uid="{B48A5AB0-1BFB-4882-B2D4-45288F2527C5}"/>
    <hyperlink ref="N28" r:id="rId13" xr:uid="{47D0A956-B207-499B-AF8C-F6873CC8C656}"/>
    <hyperlink ref="N24" r:id="rId14" xr:uid="{894F90DB-64C1-4EF4-A422-A0ECC3E72447}"/>
    <hyperlink ref="N21" r:id="rId15" xr:uid="{B5F17235-2BE5-4528-B4F5-A3CC57B218AB}"/>
    <hyperlink ref="N20" r:id="rId16" xr:uid="{84AD3FA8-164C-4630-A76B-5DC7FA120CD3}"/>
    <hyperlink ref="N11" r:id="rId17" xr:uid="{FF1CCA69-22E3-4EE3-8F62-0565CC635AF5}"/>
    <hyperlink ref="N9" r:id="rId18" xr:uid="{B2E175F7-2BCC-4305-B764-4DBB923480C1}"/>
    <hyperlink ref="N8" r:id="rId19" xr:uid="{4BE72F34-1276-4581-AD4B-CD1571E0FEAB}"/>
    <hyperlink ref="N22" r:id="rId20" xr:uid="{CF978CE9-08AC-4804-864D-0C066C19E1FB}"/>
    <hyperlink ref="N19" r:id="rId21" xr:uid="{4E557124-4EB6-4A61-B4D2-27CC6FCDA070}"/>
    <hyperlink ref="N16" r:id="rId22" xr:uid="{2B69E9D0-D9F2-4008-B701-5117323F939E}"/>
    <hyperlink ref="N99" r:id="rId23" xr:uid="{65694D3D-31F2-4811-8A68-01907DA397B2}"/>
    <hyperlink ref="N94" r:id="rId24" xr:uid="{B782B473-A719-464E-B2C5-A21A3FFCA2D7}"/>
    <hyperlink ref="N51" r:id="rId25" xr:uid="{52081A8A-BC58-438E-B4FB-10DE82420061}"/>
    <hyperlink ref="N103" r:id="rId26" xr:uid="{19CE3D8C-8C12-420D-94BD-4D948537297A}"/>
    <hyperlink ref="N97" r:id="rId27" xr:uid="{2654CAD1-684A-43F2-B821-B7651B4B3D7E}"/>
    <hyperlink ref="N95" r:id="rId28" xr:uid="{8EE359B5-3FBC-427A-86F2-BC227F7E9E9B}"/>
    <hyperlink ref="N78" r:id="rId29" xr:uid="{B8C477A6-57B7-4378-8874-40581C416DC0}"/>
    <hyperlink ref="N76" r:id="rId30" xr:uid="{AEEA74F4-2953-42C5-8319-E11C7E0AAE30}"/>
    <hyperlink ref="N74" r:id="rId31" xr:uid="{8B2152FA-5A55-4F4D-B4E7-15BF677025A9}"/>
    <hyperlink ref="N67" r:id="rId32" xr:uid="{FDE6242E-FD2D-4771-8A15-F687720239C0}"/>
    <hyperlink ref="N65" r:id="rId33" xr:uid="{65046BBA-34BC-48D9-A7E7-9B889B2C02C1}"/>
    <hyperlink ref="N62" r:id="rId34" xr:uid="{95C7789F-A4D8-4E68-9FDD-E90535129D69}"/>
    <hyperlink ref="N61" r:id="rId35" xr:uid="{C9D0D228-9E05-43FD-A06A-564BEF4CF1CC}"/>
    <hyperlink ref="N59" r:id="rId36" xr:uid="{878AB703-DC01-437A-ACC5-90C7C5CC8A92}"/>
    <hyperlink ref="N56" r:id="rId37" xr:uid="{A6E3E456-9C8E-442E-AA51-47B4B53E399D}"/>
    <hyperlink ref="N55" r:id="rId38" xr:uid="{ABDB9902-A4C8-4C69-9C98-918627E2A5F2}"/>
    <hyperlink ref="N48" r:id="rId39" xr:uid="{2688ACB8-FEB5-40A6-8B8A-47E501B2457F}"/>
    <hyperlink ref="N42" r:id="rId40" xr:uid="{62D99AE9-470D-4B6C-8273-BA58D3A93DC6}"/>
    <hyperlink ref="N40" r:id="rId41" xr:uid="{463D0658-7265-41EE-89B2-E0DD791A19CE}"/>
    <hyperlink ref="N18" r:id="rId42" xr:uid="{252D851E-DF25-44BA-B472-9A830E668C95}"/>
    <hyperlink ref="N17" r:id="rId43" xr:uid="{EDD45DB4-1CE0-4099-9ED3-BC3CDBAF5796}"/>
    <hyperlink ref="N13" r:id="rId44" xr:uid="{BFEEB776-D7CD-4955-AD72-1D60490B821E}"/>
    <hyperlink ref="N12" r:id="rId45" xr:uid="{B6628381-9788-41CC-9301-987D8B51FFD0}"/>
    <hyperlink ref="N58" r:id="rId46" xr:uid="{EE9EDF3D-000A-46E1-8736-06C1C2F795D5}"/>
    <hyperlink ref="N26" r:id="rId47" xr:uid="{1149FB7D-9527-4677-BD30-4359D3F7172D}"/>
    <hyperlink ref="N37" r:id="rId48" xr:uid="{D9ECE2B2-1EAA-4DF2-9671-476BBDD6830D}"/>
    <hyperlink ref="N81" r:id="rId49" xr:uid="{BB8855AC-0BC6-4865-90A7-6103323D77F1}"/>
    <hyperlink ref="N107" r:id="rId50" xr:uid="{A2879E30-CCDA-484D-BC08-79CA1FC06DCA}"/>
    <hyperlink ref="N41" r:id="rId51" xr:uid="{3B7C4A48-9BB6-48A8-B6B3-97581888C796}"/>
    <hyperlink ref="N44" r:id="rId52" xr:uid="{634854EE-06AE-4A3A-AB1D-C831A238ED1B}"/>
    <hyperlink ref="N23" r:id="rId53" xr:uid="{9AB8E36C-AEB6-4DE0-B394-33B7031E6708}"/>
    <hyperlink ref="N93" r:id="rId54" xr:uid="{608978D6-9FF9-4E73-BB5D-99CDA208C29B}"/>
    <hyperlink ref="N89" r:id="rId55" xr:uid="{15121F84-E44C-47DB-B4F1-313F92C37893}"/>
    <hyperlink ref="N90" r:id="rId56" xr:uid="{8F216EE6-5427-4830-B0AF-DC6E5C897092}"/>
    <hyperlink ref="N92" r:id="rId57" xr:uid="{4A3559AD-36B8-4FE6-B46B-98586DE48F9F}"/>
    <hyperlink ref="N102" r:id="rId58" xr:uid="{E253918F-F6BF-422A-9BF7-7BD4A1CD9AA5}"/>
    <hyperlink ref="N106" r:id="rId59" xr:uid="{03523AE5-0689-4D20-87D2-4CB82CCF63D7}"/>
    <hyperlink ref="N68" r:id="rId60" xr:uid="{04F71593-2445-42E2-B2CC-396139D02F25}"/>
    <hyperlink ref="N84" r:id="rId61" xr:uid="{8484F956-CBFD-40EE-A1F3-3D2CFCF0B532}"/>
    <hyperlink ref="N101" r:id="rId62" xr:uid="{4AFBF654-8C75-4407-AA8D-ED3903A03990}"/>
    <hyperlink ref="N45" r:id="rId63" xr:uid="{A832BD82-DC27-4DE5-9E1A-3A34578FA580}"/>
    <hyperlink ref="N14" r:id="rId64" xr:uid="{8C5E60CA-E5E1-4D01-82AF-D02ADD088F4A}"/>
    <hyperlink ref="N29" r:id="rId65" xr:uid="{3E358D7C-2C9A-4E6F-986E-B825F7BA8716}"/>
    <hyperlink ref="N35" r:id="rId66" xr:uid="{7A5CEEE3-D10A-440B-BAD1-896D569A567B}"/>
    <hyperlink ref="N43" r:id="rId67" xr:uid="{1986E975-BC23-4A8C-A103-5F657D28AE0D}"/>
    <hyperlink ref="N49" r:id="rId68" xr:uid="{4FB976FA-3150-4B73-B7A4-0F74B6979086}"/>
    <hyperlink ref="N50" r:id="rId69" xr:uid="{E8292F47-EE98-4B31-8846-2350A15AA3DF}"/>
    <hyperlink ref="N52" r:id="rId70" xr:uid="{CB1234CB-E7F6-4B21-A2D8-40A07583F08C}"/>
    <hyperlink ref="N53" r:id="rId71" xr:uid="{4EF60DE8-118C-4E60-96EF-CE0791D412CF}"/>
    <hyperlink ref="N105" r:id="rId72" xr:uid="{F3E09F9D-CB84-4212-8CB1-06EB87F44E5F}"/>
    <hyperlink ref="N36" r:id="rId73" xr:uid="{A02D99CD-93F3-4958-9D92-F202F7A6C0F8}"/>
    <hyperlink ref="N82" r:id="rId74" xr:uid="{8F69D1AC-DB00-4B0B-8AD8-95A30603ED11}"/>
    <hyperlink ref="N72" r:id="rId75" xr:uid="{B713E7EA-CBA2-4732-8DAF-698AC4066FF5}"/>
    <hyperlink ref="N98" r:id="rId76" xr:uid="{CA7DE54F-8A68-4A76-9F1B-8475DEB44D3D}"/>
    <hyperlink ref="N32" r:id="rId77" xr:uid="{BDC57C62-09B2-4CF2-8D71-BFCF831C7FF4}"/>
    <hyperlink ref="N69" r:id="rId78" xr:uid="{E7E72CC1-19C3-4B6E-BE73-D6B8C156E205}"/>
    <hyperlink ref="N30" r:id="rId79" xr:uid="{30D69EBD-2D15-444D-BBCF-40FE6190E5BA}"/>
    <hyperlink ref="N47" r:id="rId80" xr:uid="{5EDEA39C-AA79-44F5-B27E-F65182F2D7D0}"/>
    <hyperlink ref="N57" r:id="rId81" xr:uid="{309510E6-232E-4CF3-9A4C-2E1403D88646}"/>
    <hyperlink ref="N70" r:id="rId82" xr:uid="{4A7EBA91-6ACD-4296-A9EA-CE3F74140692}"/>
    <hyperlink ref="N73" r:id="rId83" xr:uid="{29C14136-658F-4617-A540-A26A06367C69}"/>
    <hyperlink ref="N34" r:id="rId84" xr:uid="{9C483018-AFA8-4989-AE2A-02A462507FE6}"/>
    <hyperlink ref="N33" r:id="rId85" xr:uid="{A87ED89E-665F-4E70-BD7B-1677589342D5}"/>
    <hyperlink ref="N38" r:id="rId86" xr:uid="{1C0E1B4E-E207-4E7C-BB06-7E95DA3DFC6A}"/>
    <hyperlink ref="N80" r:id="rId87" xr:uid="{8EA5146F-5444-4EFB-A39B-BA1A587ADAFD}"/>
    <hyperlink ref="N104" r:id="rId88" xr:uid="{9A1CF60A-1717-4836-9B9A-8C1CBC2F411E}"/>
    <hyperlink ref="N75" r:id="rId89" xr:uid="{5DFCF841-FC46-47CB-9303-8FB19A8EDD3A}"/>
    <hyperlink ref="N91" r:id="rId90" xr:uid="{C5BB7130-BF66-4241-8DA2-65FFF3B8DF8E}"/>
    <hyperlink ref="N46" r:id="rId91" xr:uid="{C20292C6-976A-4BE5-B422-F8438C5F1F99}"/>
    <hyperlink ref="N64" r:id="rId92" xr:uid="{E5664C4D-56ED-4DD6-9631-091165F821D8}"/>
    <hyperlink ref="N77" r:id="rId93" xr:uid="{DAD23958-2260-4192-B9F6-C619AEA39EED}"/>
    <hyperlink ref="N79" r:id="rId94" xr:uid="{10546010-B617-43AC-80E0-4B4884C84344}"/>
    <hyperlink ref="N83" r:id="rId95" xr:uid="{652644EF-BCA6-404B-8022-3E21F389E210}"/>
    <hyperlink ref="N10" r:id="rId96" xr:uid="{409B28B6-CA6F-457C-957F-751307B5952F}"/>
    <hyperlink ref="N15" r:id="rId97" xr:uid="{CD9013B8-EAB3-40B2-A94E-A1BE4DA1833C}"/>
    <hyperlink ref="N25" r:id="rId98" xr:uid="{9B7286D5-1744-4842-A0E6-BEB61F830425}"/>
    <hyperlink ref="N39" r:id="rId99" xr:uid="{2585C7F0-1C3B-4259-8C72-4B150E3525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9"/>
  <sheetViews>
    <sheetView topLeftCell="A31" workbookViewId="0">
      <selection activeCell="B87" sqref="B87"/>
    </sheetView>
  </sheetViews>
  <sheetFormatPr baseColWidth="10" defaultColWidth="9.140625" defaultRowHeight="15" x14ac:dyDescent="0.25"/>
  <cols>
    <col min="1" max="1" width="7.140625" customWidth="1"/>
    <col min="2" max="2" width="14.28515625" customWidth="1"/>
    <col min="3" max="3" width="15.7109375" customWidth="1"/>
    <col min="4" max="4" width="56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ht="4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s="37">
        <v>40878</v>
      </c>
      <c r="C4" s="37">
        <v>42979</v>
      </c>
      <c r="D4" t="s">
        <v>672</v>
      </c>
      <c r="E4" t="s">
        <v>673</v>
      </c>
      <c r="F4" t="s">
        <v>674</v>
      </c>
    </row>
    <row r="5" spans="1:6" x14ac:dyDescent="0.25">
      <c r="A5">
        <v>1</v>
      </c>
      <c r="B5" s="37">
        <v>43678</v>
      </c>
      <c r="C5" s="37">
        <v>40878</v>
      </c>
      <c r="D5" t="s">
        <v>672</v>
      </c>
      <c r="E5" t="s">
        <v>675</v>
      </c>
      <c r="F5" t="s">
        <v>674</v>
      </c>
    </row>
    <row r="6" spans="1:6" x14ac:dyDescent="0.25">
      <c r="A6">
        <v>1</v>
      </c>
      <c r="B6" s="37">
        <v>39417</v>
      </c>
      <c r="C6" s="37">
        <v>39995</v>
      </c>
      <c r="D6" t="s">
        <v>672</v>
      </c>
      <c r="E6" t="s">
        <v>676</v>
      </c>
      <c r="F6" t="s">
        <v>674</v>
      </c>
    </row>
    <row r="7" spans="1:6" x14ac:dyDescent="0.25">
      <c r="A7">
        <v>2</v>
      </c>
      <c r="B7" s="37">
        <v>36008</v>
      </c>
      <c r="C7" s="37">
        <v>36708</v>
      </c>
      <c r="D7" t="s">
        <v>677</v>
      </c>
      <c r="E7" t="s">
        <v>678</v>
      </c>
      <c r="F7" t="s">
        <v>679</v>
      </c>
    </row>
    <row r="8" spans="1:6" x14ac:dyDescent="0.25">
      <c r="A8">
        <v>2</v>
      </c>
      <c r="B8" s="37">
        <v>36739</v>
      </c>
      <c r="C8" s="37">
        <v>38899</v>
      </c>
      <c r="D8" t="s">
        <v>677</v>
      </c>
      <c r="E8" t="s">
        <v>678</v>
      </c>
      <c r="F8" t="s">
        <v>680</v>
      </c>
    </row>
    <row r="9" spans="1:6" x14ac:dyDescent="0.25">
      <c r="A9">
        <v>2</v>
      </c>
      <c r="B9" s="37">
        <v>40664</v>
      </c>
      <c r="C9" s="37">
        <v>44805</v>
      </c>
      <c r="D9" t="s">
        <v>677</v>
      </c>
      <c r="E9" t="s">
        <v>681</v>
      </c>
      <c r="F9" s="37" t="s">
        <v>682</v>
      </c>
    </row>
    <row r="10" spans="1:6" x14ac:dyDescent="0.25">
      <c r="A10">
        <v>3</v>
      </c>
      <c r="B10" s="37">
        <v>44774</v>
      </c>
      <c r="C10" s="37"/>
      <c r="D10" t="s">
        <v>1206</v>
      </c>
      <c r="E10" t="s">
        <v>1207</v>
      </c>
      <c r="F10" s="37" t="s">
        <v>1208</v>
      </c>
    </row>
    <row r="11" spans="1:6" x14ac:dyDescent="0.25">
      <c r="A11">
        <v>3</v>
      </c>
      <c r="B11" s="37">
        <v>42248</v>
      </c>
      <c r="C11" s="37">
        <v>43983</v>
      </c>
      <c r="D11" t="s">
        <v>1210</v>
      </c>
      <c r="E11" t="s">
        <v>1116</v>
      </c>
      <c r="F11" s="37" t="s">
        <v>1209</v>
      </c>
    </row>
    <row r="12" spans="1:6" x14ac:dyDescent="0.25">
      <c r="A12">
        <v>3</v>
      </c>
      <c r="B12" s="37">
        <v>41244</v>
      </c>
      <c r="C12" s="37">
        <v>42248</v>
      </c>
      <c r="D12" t="s">
        <v>1211</v>
      </c>
      <c r="E12" t="s">
        <v>1212</v>
      </c>
      <c r="F12" s="37" t="s">
        <v>674</v>
      </c>
    </row>
    <row r="13" spans="1:6" x14ac:dyDescent="0.25">
      <c r="A13">
        <v>4</v>
      </c>
      <c r="B13" s="38">
        <v>2012</v>
      </c>
      <c r="C13" s="38">
        <v>2023</v>
      </c>
      <c r="D13" t="s">
        <v>683</v>
      </c>
      <c r="E13" t="s">
        <v>684</v>
      </c>
      <c r="F13" t="s">
        <v>685</v>
      </c>
    </row>
    <row r="14" spans="1:6" x14ac:dyDescent="0.25">
      <c r="A14">
        <v>4</v>
      </c>
      <c r="B14" s="38">
        <v>2011</v>
      </c>
      <c r="C14" s="38">
        <v>2012</v>
      </c>
      <c r="D14" t="s">
        <v>686</v>
      </c>
      <c r="E14" t="s">
        <v>687</v>
      </c>
      <c r="F14" t="s">
        <v>685</v>
      </c>
    </row>
    <row r="15" spans="1:6" x14ac:dyDescent="0.25">
      <c r="A15">
        <v>4</v>
      </c>
      <c r="B15" s="38">
        <v>2007</v>
      </c>
      <c r="C15" s="38">
        <v>2011</v>
      </c>
      <c r="D15" t="s">
        <v>688</v>
      </c>
      <c r="E15" t="s">
        <v>687</v>
      </c>
      <c r="F15" t="s">
        <v>685</v>
      </c>
    </row>
    <row r="16" spans="1:6" x14ac:dyDescent="0.25">
      <c r="A16">
        <v>5</v>
      </c>
      <c r="B16" s="37">
        <v>41548</v>
      </c>
      <c r="C16" s="37">
        <v>41913</v>
      </c>
      <c r="D16" t="s">
        <v>689</v>
      </c>
      <c r="E16" t="s">
        <v>690</v>
      </c>
      <c r="F16" t="s">
        <v>691</v>
      </c>
    </row>
    <row r="17" spans="1:6" x14ac:dyDescent="0.25">
      <c r="A17">
        <v>5</v>
      </c>
      <c r="B17" s="37">
        <v>42614</v>
      </c>
      <c r="C17" s="37">
        <v>43101</v>
      </c>
      <c r="D17" t="s">
        <v>692</v>
      </c>
      <c r="E17" t="s">
        <v>693</v>
      </c>
      <c r="F17" t="s">
        <v>694</v>
      </c>
    </row>
    <row r="18" spans="1:6" x14ac:dyDescent="0.25">
      <c r="A18">
        <v>5</v>
      </c>
      <c r="B18" s="37">
        <v>43101</v>
      </c>
      <c r="C18" s="37">
        <v>44805</v>
      </c>
      <c r="D18" t="s">
        <v>695</v>
      </c>
      <c r="E18" t="s">
        <v>696</v>
      </c>
      <c r="F18" t="s">
        <v>697</v>
      </c>
    </row>
    <row r="19" spans="1:6" x14ac:dyDescent="0.25">
      <c r="A19">
        <v>7</v>
      </c>
      <c r="B19" s="37">
        <v>39387</v>
      </c>
      <c r="C19" s="37">
        <v>40603</v>
      </c>
      <c r="D19" t="s">
        <v>698</v>
      </c>
      <c r="E19" t="s">
        <v>699</v>
      </c>
      <c r="F19" t="s">
        <v>674</v>
      </c>
    </row>
    <row r="20" spans="1:6" x14ac:dyDescent="0.25">
      <c r="A20">
        <v>7</v>
      </c>
      <c r="B20" s="37">
        <v>40634</v>
      </c>
      <c r="C20" s="37">
        <v>42614</v>
      </c>
      <c r="D20" t="s">
        <v>698</v>
      </c>
      <c r="E20" s="38" t="s">
        <v>700</v>
      </c>
      <c r="F20" t="s">
        <v>674</v>
      </c>
    </row>
    <row r="21" spans="1:6" x14ac:dyDescent="0.25">
      <c r="A21">
        <v>7</v>
      </c>
      <c r="B21" s="37">
        <v>42644</v>
      </c>
      <c r="C21" s="37">
        <v>44805</v>
      </c>
      <c r="D21" t="s">
        <v>698</v>
      </c>
      <c r="E21" s="38" t="s">
        <v>701</v>
      </c>
      <c r="F21" t="s">
        <v>702</v>
      </c>
    </row>
    <row r="22" spans="1:6" x14ac:dyDescent="0.25">
      <c r="A22">
        <v>8</v>
      </c>
      <c r="B22" s="37">
        <v>43132</v>
      </c>
      <c r="C22" s="37">
        <v>43800</v>
      </c>
      <c r="D22" s="39" t="s">
        <v>703</v>
      </c>
      <c r="E22" t="s">
        <v>704</v>
      </c>
      <c r="F22" t="s">
        <v>705</v>
      </c>
    </row>
    <row r="23" spans="1:6" x14ac:dyDescent="0.25">
      <c r="A23">
        <v>8</v>
      </c>
      <c r="B23" s="37">
        <v>43831</v>
      </c>
      <c r="C23" s="37">
        <v>45505</v>
      </c>
      <c r="D23" s="39" t="s">
        <v>706</v>
      </c>
      <c r="E23" s="39" t="s">
        <v>707</v>
      </c>
      <c r="F23" t="s">
        <v>708</v>
      </c>
    </row>
    <row r="24" spans="1:6" x14ac:dyDescent="0.25">
      <c r="A24">
        <v>8</v>
      </c>
      <c r="B24" s="37">
        <v>45505</v>
      </c>
      <c r="C24" s="37"/>
      <c r="D24" t="s">
        <v>709</v>
      </c>
      <c r="E24" t="s">
        <v>710</v>
      </c>
      <c r="F24" s="39" t="s">
        <v>711</v>
      </c>
    </row>
    <row r="25" spans="1:6" x14ac:dyDescent="0.25">
      <c r="A25">
        <v>9</v>
      </c>
      <c r="B25" s="37">
        <v>39934</v>
      </c>
      <c r="C25" s="37">
        <v>40026</v>
      </c>
      <c r="D25" t="s">
        <v>1213</v>
      </c>
      <c r="E25" t="s">
        <v>812</v>
      </c>
      <c r="F25" s="39" t="s">
        <v>1214</v>
      </c>
    </row>
    <row r="26" spans="1:6" x14ac:dyDescent="0.25">
      <c r="A26">
        <v>9</v>
      </c>
      <c r="B26" s="37">
        <v>39904</v>
      </c>
      <c r="C26" s="37">
        <v>40179</v>
      </c>
      <c r="D26" t="s">
        <v>816</v>
      </c>
      <c r="E26" t="s">
        <v>897</v>
      </c>
      <c r="F26" s="39" t="s">
        <v>1214</v>
      </c>
    </row>
    <row r="27" spans="1:6" x14ac:dyDescent="0.25">
      <c r="A27">
        <v>10</v>
      </c>
      <c r="B27" s="37">
        <v>43891</v>
      </c>
      <c r="C27" s="37">
        <v>44562</v>
      </c>
      <c r="D27" t="s">
        <v>712</v>
      </c>
      <c r="E27" s="38" t="s">
        <v>713</v>
      </c>
      <c r="F27" t="s">
        <v>714</v>
      </c>
    </row>
    <row r="28" spans="1:6" x14ac:dyDescent="0.25">
      <c r="A28">
        <v>10</v>
      </c>
      <c r="B28" s="37">
        <v>43983</v>
      </c>
      <c r="C28" s="37">
        <v>44562</v>
      </c>
      <c r="D28" t="s">
        <v>715</v>
      </c>
      <c r="E28" s="38" t="s">
        <v>716</v>
      </c>
      <c r="F28" t="s">
        <v>714</v>
      </c>
    </row>
    <row r="29" spans="1:6" x14ac:dyDescent="0.25">
      <c r="A29">
        <v>11</v>
      </c>
      <c r="B29" s="38">
        <v>2000</v>
      </c>
      <c r="C29" s="38">
        <v>2022</v>
      </c>
      <c r="D29" t="s">
        <v>717</v>
      </c>
      <c r="E29" s="38" t="s">
        <v>718</v>
      </c>
      <c r="F29" t="s">
        <v>719</v>
      </c>
    </row>
    <row r="30" spans="1:6" x14ac:dyDescent="0.25">
      <c r="A30">
        <v>11</v>
      </c>
      <c r="B30" s="38">
        <v>1998</v>
      </c>
      <c r="C30" s="38">
        <v>2000</v>
      </c>
      <c r="D30" t="s">
        <v>720</v>
      </c>
      <c r="E30" t="s">
        <v>721</v>
      </c>
      <c r="F30" t="s">
        <v>722</v>
      </c>
    </row>
    <row r="31" spans="1:6" x14ac:dyDescent="0.25">
      <c r="A31">
        <v>11</v>
      </c>
      <c r="B31" s="38">
        <v>1996</v>
      </c>
      <c r="C31" s="38">
        <v>1998</v>
      </c>
      <c r="D31" t="s">
        <v>723</v>
      </c>
      <c r="E31" t="s">
        <v>724</v>
      </c>
      <c r="F31" t="s">
        <v>725</v>
      </c>
    </row>
    <row r="32" spans="1:6" x14ac:dyDescent="0.25">
      <c r="A32">
        <v>12</v>
      </c>
      <c r="B32" s="38">
        <v>2007</v>
      </c>
      <c r="C32" s="38">
        <v>2008</v>
      </c>
      <c r="D32" t="s">
        <v>726</v>
      </c>
      <c r="E32" t="s">
        <v>727</v>
      </c>
      <c r="F32" t="s">
        <v>728</v>
      </c>
    </row>
    <row r="33" spans="1:6" x14ac:dyDescent="0.25">
      <c r="A33">
        <v>12</v>
      </c>
      <c r="B33" s="38">
        <v>2008</v>
      </c>
      <c r="C33" s="38">
        <v>2009</v>
      </c>
      <c r="D33" t="s">
        <v>729</v>
      </c>
      <c r="E33" t="s">
        <v>730</v>
      </c>
      <c r="F33" t="s">
        <v>731</v>
      </c>
    </row>
    <row r="34" spans="1:6" x14ac:dyDescent="0.25">
      <c r="A34">
        <v>12</v>
      </c>
      <c r="B34" s="38">
        <v>2009</v>
      </c>
      <c r="C34" s="38">
        <v>2022</v>
      </c>
      <c r="D34" t="s">
        <v>732</v>
      </c>
      <c r="E34" t="s">
        <v>733</v>
      </c>
      <c r="F34" t="s">
        <v>734</v>
      </c>
    </row>
    <row r="35" spans="1:6" x14ac:dyDescent="0.25">
      <c r="A35">
        <v>13</v>
      </c>
      <c r="B35" s="37">
        <v>43525</v>
      </c>
      <c r="C35" s="37">
        <v>44012</v>
      </c>
      <c r="D35" t="s">
        <v>735</v>
      </c>
      <c r="E35" t="s">
        <v>736</v>
      </c>
      <c r="F35" t="s">
        <v>674</v>
      </c>
    </row>
    <row r="36" spans="1:6" x14ac:dyDescent="0.25">
      <c r="A36">
        <v>13</v>
      </c>
      <c r="B36" s="37">
        <v>42751</v>
      </c>
      <c r="C36" s="37">
        <v>43187</v>
      </c>
      <c r="D36" t="s">
        <v>737</v>
      </c>
      <c r="E36" t="s">
        <v>736</v>
      </c>
      <c r="F36" t="s">
        <v>674</v>
      </c>
    </row>
    <row r="37" spans="1:6" x14ac:dyDescent="0.25">
      <c r="A37">
        <v>13</v>
      </c>
      <c r="B37" s="37">
        <v>41806</v>
      </c>
      <c r="C37" s="37">
        <v>42735</v>
      </c>
      <c r="D37" t="s">
        <v>738</v>
      </c>
      <c r="E37" t="s">
        <v>739</v>
      </c>
      <c r="F37" t="s">
        <v>674</v>
      </c>
    </row>
    <row r="38" spans="1:6" x14ac:dyDescent="0.25">
      <c r="A38">
        <v>14</v>
      </c>
      <c r="B38" s="38">
        <v>2015</v>
      </c>
      <c r="C38" s="38">
        <v>2017</v>
      </c>
      <c r="D38" t="s">
        <v>740</v>
      </c>
      <c r="E38" t="s">
        <v>741</v>
      </c>
      <c r="F38" t="s">
        <v>742</v>
      </c>
    </row>
    <row r="39" spans="1:6" x14ac:dyDescent="0.25">
      <c r="A39">
        <v>14</v>
      </c>
      <c r="B39" s="38">
        <v>2017</v>
      </c>
      <c r="C39" s="38">
        <v>2018</v>
      </c>
      <c r="D39" t="s">
        <v>743</v>
      </c>
      <c r="E39" t="s">
        <v>744</v>
      </c>
      <c r="F39" t="s">
        <v>745</v>
      </c>
    </row>
    <row r="40" spans="1:6" x14ac:dyDescent="0.25">
      <c r="A40">
        <v>14</v>
      </c>
      <c r="B40" s="38">
        <v>2019</v>
      </c>
      <c r="C40" s="38">
        <v>2019</v>
      </c>
      <c r="D40" t="s">
        <v>746</v>
      </c>
      <c r="E40" t="s">
        <v>747</v>
      </c>
      <c r="F40" t="s">
        <v>748</v>
      </c>
    </row>
    <row r="41" spans="1:6" x14ac:dyDescent="0.25">
      <c r="A41">
        <v>15</v>
      </c>
      <c r="B41" s="38">
        <v>1998</v>
      </c>
      <c r="C41" s="38">
        <v>1999</v>
      </c>
      <c r="D41" t="s">
        <v>749</v>
      </c>
      <c r="E41" t="s">
        <v>750</v>
      </c>
      <c r="F41" t="s">
        <v>751</v>
      </c>
    </row>
    <row r="42" spans="1:6" x14ac:dyDescent="0.25">
      <c r="A42">
        <v>15</v>
      </c>
      <c r="B42" s="38">
        <v>1999</v>
      </c>
      <c r="C42" s="38">
        <v>2000</v>
      </c>
      <c r="D42" t="s">
        <v>752</v>
      </c>
      <c r="E42" t="s">
        <v>753</v>
      </c>
      <c r="F42" t="s">
        <v>674</v>
      </c>
    </row>
    <row r="43" spans="1:6" x14ac:dyDescent="0.25">
      <c r="A43">
        <v>15</v>
      </c>
      <c r="B43" s="37">
        <v>36526</v>
      </c>
      <c r="C43" s="37">
        <v>44927</v>
      </c>
      <c r="D43" t="s">
        <v>732</v>
      </c>
      <c r="E43" t="s">
        <v>754</v>
      </c>
      <c r="F43" t="s">
        <v>674</v>
      </c>
    </row>
    <row r="44" spans="1:6" x14ac:dyDescent="0.25">
      <c r="A44">
        <v>16</v>
      </c>
      <c r="B44" s="37">
        <v>43374</v>
      </c>
      <c r="C44" s="37">
        <v>44593</v>
      </c>
      <c r="D44" t="s">
        <v>755</v>
      </c>
      <c r="E44" t="s">
        <v>756</v>
      </c>
      <c r="F44" t="s">
        <v>757</v>
      </c>
    </row>
    <row r="45" spans="1:6" x14ac:dyDescent="0.25">
      <c r="A45">
        <v>16</v>
      </c>
      <c r="B45" s="37">
        <v>42401</v>
      </c>
      <c r="C45" s="37">
        <v>43344</v>
      </c>
      <c r="D45" t="s">
        <v>758</v>
      </c>
      <c r="E45" t="s">
        <v>759</v>
      </c>
      <c r="F45" t="s">
        <v>760</v>
      </c>
    </row>
    <row r="46" spans="1:6" x14ac:dyDescent="0.25">
      <c r="A46">
        <v>16</v>
      </c>
      <c r="B46" s="37">
        <v>39845</v>
      </c>
      <c r="C46" s="37">
        <v>40725</v>
      </c>
      <c r="D46" t="s">
        <v>761</v>
      </c>
      <c r="E46" t="s">
        <v>762</v>
      </c>
      <c r="F46" t="s">
        <v>763</v>
      </c>
    </row>
    <row r="47" spans="1:6" x14ac:dyDescent="0.25">
      <c r="A47">
        <v>17</v>
      </c>
      <c r="B47" s="37">
        <v>44105</v>
      </c>
      <c r="C47" s="37"/>
      <c r="D47" t="s">
        <v>764</v>
      </c>
      <c r="E47" t="s">
        <v>765</v>
      </c>
      <c r="F47" t="s">
        <v>757</v>
      </c>
    </row>
    <row r="48" spans="1:6" x14ac:dyDescent="0.25">
      <c r="A48">
        <v>17</v>
      </c>
      <c r="B48" s="37">
        <v>38657</v>
      </c>
      <c r="C48" s="37">
        <v>40422</v>
      </c>
      <c r="D48" t="s">
        <v>766</v>
      </c>
      <c r="E48" t="s">
        <v>767</v>
      </c>
      <c r="F48" t="s">
        <v>768</v>
      </c>
    </row>
    <row r="49" spans="1:6" x14ac:dyDescent="0.25">
      <c r="A49">
        <v>17</v>
      </c>
      <c r="B49" s="37">
        <v>37712</v>
      </c>
      <c r="C49" s="37">
        <v>38565</v>
      </c>
      <c r="D49" t="s">
        <v>769</v>
      </c>
      <c r="E49" t="s">
        <v>770</v>
      </c>
      <c r="F49" t="s">
        <v>731</v>
      </c>
    </row>
    <row r="50" spans="1:6" x14ac:dyDescent="0.25">
      <c r="A50">
        <v>18</v>
      </c>
      <c r="B50" s="37">
        <v>37257</v>
      </c>
      <c r="C50" s="37">
        <v>41153</v>
      </c>
      <c r="D50" t="s">
        <v>771</v>
      </c>
      <c r="E50" t="s">
        <v>736</v>
      </c>
      <c r="F50" t="s">
        <v>772</v>
      </c>
    </row>
    <row r="51" spans="1:6" x14ac:dyDescent="0.25">
      <c r="A51">
        <v>18</v>
      </c>
      <c r="B51" s="37">
        <v>41153</v>
      </c>
      <c r="C51" s="38">
        <v>2022</v>
      </c>
      <c r="D51" t="s">
        <v>771</v>
      </c>
      <c r="E51" t="s">
        <v>773</v>
      </c>
      <c r="F51" t="s">
        <v>774</v>
      </c>
    </row>
    <row r="52" spans="1:6" x14ac:dyDescent="0.25">
      <c r="A52">
        <v>19</v>
      </c>
      <c r="B52" s="37">
        <v>39295</v>
      </c>
      <c r="C52" s="37">
        <v>39488</v>
      </c>
      <c r="D52" t="s">
        <v>816</v>
      </c>
      <c r="E52" t="s">
        <v>1215</v>
      </c>
      <c r="F52" t="s">
        <v>674</v>
      </c>
    </row>
    <row r="53" spans="1:6" x14ac:dyDescent="0.25">
      <c r="A53">
        <v>19</v>
      </c>
      <c r="B53" s="37">
        <v>39489</v>
      </c>
      <c r="C53" s="37">
        <v>41348</v>
      </c>
      <c r="D53" t="s">
        <v>816</v>
      </c>
      <c r="E53" t="s">
        <v>1216</v>
      </c>
      <c r="F53" t="s">
        <v>674</v>
      </c>
    </row>
    <row r="54" spans="1:6" x14ac:dyDescent="0.25">
      <c r="A54">
        <v>19</v>
      </c>
      <c r="B54" s="37">
        <v>41502</v>
      </c>
      <c r="C54" s="37">
        <v>45086</v>
      </c>
      <c r="D54" t="s">
        <v>816</v>
      </c>
      <c r="E54" t="s">
        <v>1217</v>
      </c>
      <c r="F54" t="s">
        <v>674</v>
      </c>
    </row>
    <row r="55" spans="1:6" x14ac:dyDescent="0.25">
      <c r="A55">
        <v>20</v>
      </c>
      <c r="B55" s="37">
        <v>43678</v>
      </c>
      <c r="C55" s="40">
        <v>2022</v>
      </c>
      <c r="D55" t="s">
        <v>771</v>
      </c>
      <c r="E55" t="s">
        <v>775</v>
      </c>
      <c r="F55" t="s">
        <v>776</v>
      </c>
    </row>
    <row r="56" spans="1:6" x14ac:dyDescent="0.25">
      <c r="A56">
        <v>20</v>
      </c>
      <c r="B56" s="37">
        <v>43344</v>
      </c>
      <c r="C56" s="37">
        <v>43678</v>
      </c>
      <c r="D56" t="s">
        <v>771</v>
      </c>
      <c r="E56" t="s">
        <v>777</v>
      </c>
      <c r="F56" t="s">
        <v>776</v>
      </c>
    </row>
    <row r="57" spans="1:6" x14ac:dyDescent="0.25">
      <c r="A57">
        <v>20</v>
      </c>
      <c r="B57" s="37">
        <v>36342</v>
      </c>
      <c r="C57" s="37">
        <v>43344</v>
      </c>
      <c r="D57" t="s">
        <v>771</v>
      </c>
      <c r="E57" t="s">
        <v>778</v>
      </c>
      <c r="F57" t="s">
        <v>776</v>
      </c>
    </row>
    <row r="58" spans="1:6" x14ac:dyDescent="0.25">
      <c r="A58">
        <v>20</v>
      </c>
      <c r="B58" s="37">
        <v>35855</v>
      </c>
      <c r="C58" s="37">
        <v>36342</v>
      </c>
      <c r="D58" t="s">
        <v>771</v>
      </c>
      <c r="E58" t="s">
        <v>779</v>
      </c>
      <c r="F58" t="s">
        <v>780</v>
      </c>
    </row>
    <row r="59" spans="1:6" x14ac:dyDescent="0.25">
      <c r="A59">
        <v>21</v>
      </c>
      <c r="B59" s="37">
        <v>42217</v>
      </c>
      <c r="C59" s="37"/>
      <c r="D59" t="s">
        <v>732</v>
      </c>
      <c r="E59" t="s">
        <v>1157</v>
      </c>
      <c r="F59" t="s">
        <v>1158</v>
      </c>
    </row>
    <row r="60" spans="1:6" x14ac:dyDescent="0.25">
      <c r="A60">
        <v>21</v>
      </c>
      <c r="B60" s="37">
        <v>45017</v>
      </c>
      <c r="C60" s="37"/>
      <c r="D60" t="s">
        <v>1159</v>
      </c>
      <c r="E60" t="s">
        <v>1160</v>
      </c>
      <c r="F60" t="s">
        <v>1158</v>
      </c>
    </row>
    <row r="61" spans="1:6" x14ac:dyDescent="0.25">
      <c r="A61">
        <v>21</v>
      </c>
      <c r="B61" s="37">
        <v>45839</v>
      </c>
      <c r="C61" s="37">
        <v>45992</v>
      </c>
      <c r="D61" t="s">
        <v>1161</v>
      </c>
      <c r="E61" t="s">
        <v>1162</v>
      </c>
      <c r="F61" t="s">
        <v>1163</v>
      </c>
    </row>
    <row r="62" spans="1:6" x14ac:dyDescent="0.25">
      <c r="A62">
        <v>22</v>
      </c>
      <c r="B62" s="38">
        <v>2009</v>
      </c>
      <c r="C62" s="38">
        <v>2013</v>
      </c>
      <c r="D62" t="s">
        <v>781</v>
      </c>
      <c r="E62" t="s">
        <v>782</v>
      </c>
      <c r="F62" t="s">
        <v>783</v>
      </c>
    </row>
    <row r="63" spans="1:6" x14ac:dyDescent="0.25">
      <c r="A63">
        <v>22</v>
      </c>
      <c r="B63" s="38">
        <v>2011</v>
      </c>
      <c r="C63" s="38">
        <v>2016</v>
      </c>
      <c r="D63" t="s">
        <v>784</v>
      </c>
      <c r="E63" t="s">
        <v>782</v>
      </c>
      <c r="F63" t="s">
        <v>783</v>
      </c>
    </row>
    <row r="64" spans="1:6" x14ac:dyDescent="0.25">
      <c r="A64">
        <v>22</v>
      </c>
      <c r="B64" s="38">
        <v>2013</v>
      </c>
      <c r="C64" s="38"/>
      <c r="D64" t="s">
        <v>698</v>
      </c>
      <c r="E64" t="s">
        <v>785</v>
      </c>
      <c r="F64" t="s">
        <v>783</v>
      </c>
    </row>
    <row r="65" spans="1:6" x14ac:dyDescent="0.25">
      <c r="A65">
        <v>23</v>
      </c>
      <c r="B65" s="41">
        <v>2018</v>
      </c>
      <c r="C65" s="41">
        <v>2024</v>
      </c>
      <c r="D65" s="12" t="s">
        <v>786</v>
      </c>
      <c r="E65" s="12" t="s">
        <v>730</v>
      </c>
      <c r="F65" s="12" t="s">
        <v>674</v>
      </c>
    </row>
    <row r="66" spans="1:6" x14ac:dyDescent="0.25">
      <c r="A66">
        <v>23</v>
      </c>
      <c r="B66" s="41">
        <v>2013</v>
      </c>
      <c r="C66" s="41">
        <v>2018</v>
      </c>
      <c r="D66" s="12" t="s">
        <v>787</v>
      </c>
      <c r="E66" s="12" t="s">
        <v>788</v>
      </c>
      <c r="F66" s="12" t="s">
        <v>789</v>
      </c>
    </row>
    <row r="67" spans="1:6" x14ac:dyDescent="0.25">
      <c r="A67">
        <v>23</v>
      </c>
      <c r="B67" s="41">
        <v>2004</v>
      </c>
      <c r="C67" s="41">
        <v>2012</v>
      </c>
      <c r="D67" s="12" t="s">
        <v>790</v>
      </c>
      <c r="E67" s="12" t="s">
        <v>791</v>
      </c>
      <c r="F67" s="12" t="s">
        <v>789</v>
      </c>
    </row>
    <row r="68" spans="1:6" x14ac:dyDescent="0.25">
      <c r="A68">
        <v>24</v>
      </c>
      <c r="B68" s="38">
        <v>2016</v>
      </c>
      <c r="C68" s="38"/>
      <c r="D68" s="12" t="s">
        <v>792</v>
      </c>
      <c r="E68" s="12" t="s">
        <v>739</v>
      </c>
      <c r="F68" s="12" t="s">
        <v>793</v>
      </c>
    </row>
    <row r="69" spans="1:6" x14ac:dyDescent="0.25">
      <c r="A69">
        <v>24</v>
      </c>
      <c r="B69" s="38">
        <v>2014</v>
      </c>
      <c r="C69" s="38">
        <v>2016</v>
      </c>
      <c r="D69" s="12" t="s">
        <v>794</v>
      </c>
      <c r="E69" s="12" t="s">
        <v>730</v>
      </c>
      <c r="F69" s="12" t="s">
        <v>795</v>
      </c>
    </row>
    <row r="70" spans="1:6" x14ac:dyDescent="0.25">
      <c r="A70">
        <v>25</v>
      </c>
      <c r="B70" s="38">
        <v>2015</v>
      </c>
      <c r="C70" s="38">
        <v>2021</v>
      </c>
      <c r="D70" t="s">
        <v>796</v>
      </c>
      <c r="E70" t="s">
        <v>797</v>
      </c>
      <c r="F70" t="s">
        <v>674</v>
      </c>
    </row>
    <row r="71" spans="1:6" x14ac:dyDescent="0.25">
      <c r="A71">
        <v>25</v>
      </c>
      <c r="B71" s="38">
        <v>2012</v>
      </c>
      <c r="C71" s="38">
        <v>2015</v>
      </c>
      <c r="D71" t="s">
        <v>798</v>
      </c>
      <c r="E71" t="s">
        <v>731</v>
      </c>
      <c r="F71" t="s">
        <v>674</v>
      </c>
    </row>
    <row r="72" spans="1:6" x14ac:dyDescent="0.25">
      <c r="A72">
        <v>25</v>
      </c>
      <c r="B72" s="38">
        <v>2006</v>
      </c>
      <c r="C72" s="38">
        <v>2009</v>
      </c>
      <c r="D72" t="s">
        <v>799</v>
      </c>
      <c r="E72" t="s">
        <v>800</v>
      </c>
      <c r="F72" t="s">
        <v>801</v>
      </c>
    </row>
    <row r="73" spans="1:6" x14ac:dyDescent="0.25">
      <c r="A73">
        <v>26</v>
      </c>
      <c r="B73" s="42">
        <v>44470</v>
      </c>
      <c r="C73" s="42">
        <v>44531</v>
      </c>
      <c r="D73" s="12" t="s">
        <v>802</v>
      </c>
      <c r="E73" s="12" t="s">
        <v>803</v>
      </c>
      <c r="F73" s="12" t="s">
        <v>804</v>
      </c>
    </row>
    <row r="74" spans="1:6" x14ac:dyDescent="0.25">
      <c r="A74">
        <v>26</v>
      </c>
      <c r="B74" s="42">
        <v>44044</v>
      </c>
      <c r="C74" s="42">
        <v>44378</v>
      </c>
      <c r="D74" s="12" t="s">
        <v>805</v>
      </c>
      <c r="E74" s="12" t="s">
        <v>806</v>
      </c>
      <c r="F74" s="12" t="s">
        <v>807</v>
      </c>
    </row>
    <row r="75" spans="1:6" x14ac:dyDescent="0.25">
      <c r="A75">
        <v>27</v>
      </c>
      <c r="B75" s="37">
        <v>40299</v>
      </c>
      <c r="C75" s="37">
        <v>41518</v>
      </c>
      <c r="D75" t="s">
        <v>808</v>
      </c>
      <c r="E75" t="s">
        <v>809</v>
      </c>
      <c r="F75" t="s">
        <v>810</v>
      </c>
    </row>
    <row r="76" spans="1:6" x14ac:dyDescent="0.25">
      <c r="A76">
        <v>27</v>
      </c>
      <c r="B76" s="37">
        <v>40421</v>
      </c>
      <c r="C76" s="37">
        <v>42766</v>
      </c>
      <c r="D76" t="s">
        <v>811</v>
      </c>
      <c r="E76" t="s">
        <v>812</v>
      </c>
      <c r="F76" t="s">
        <v>813</v>
      </c>
    </row>
    <row r="77" spans="1:6" x14ac:dyDescent="0.25">
      <c r="A77">
        <v>27</v>
      </c>
      <c r="B77" s="37">
        <v>42767</v>
      </c>
      <c r="C77" s="37"/>
      <c r="D77" t="s">
        <v>814</v>
      </c>
      <c r="E77" t="s">
        <v>773</v>
      </c>
      <c r="F77" t="s">
        <v>815</v>
      </c>
    </row>
    <row r="78" spans="1:6" x14ac:dyDescent="0.25">
      <c r="A78">
        <v>28</v>
      </c>
      <c r="B78" s="37">
        <v>35451</v>
      </c>
      <c r="C78" s="38">
        <v>2016</v>
      </c>
      <c r="D78" t="s">
        <v>816</v>
      </c>
      <c r="E78" t="s">
        <v>817</v>
      </c>
      <c r="F78" t="s">
        <v>702</v>
      </c>
    </row>
    <row r="79" spans="1:6" x14ac:dyDescent="0.25">
      <c r="A79">
        <v>28</v>
      </c>
      <c r="B79" s="38">
        <v>2016</v>
      </c>
      <c r="C79" s="40">
        <v>2019</v>
      </c>
      <c r="D79" t="s">
        <v>816</v>
      </c>
      <c r="E79" t="s">
        <v>817</v>
      </c>
      <c r="F79" t="s">
        <v>804</v>
      </c>
    </row>
    <row r="80" spans="1:6" x14ac:dyDescent="0.25">
      <c r="A80">
        <v>28</v>
      </c>
      <c r="B80" s="38">
        <v>2020</v>
      </c>
      <c r="C80" s="38">
        <v>2022</v>
      </c>
      <c r="D80" t="s">
        <v>816</v>
      </c>
      <c r="E80" t="s">
        <v>736</v>
      </c>
      <c r="F80" t="s">
        <v>818</v>
      </c>
    </row>
    <row r="81" spans="1:6" x14ac:dyDescent="0.25">
      <c r="A81">
        <v>29</v>
      </c>
      <c r="B81" s="38">
        <v>2006</v>
      </c>
      <c r="C81" s="38">
        <v>2007</v>
      </c>
      <c r="D81" s="39" t="s">
        <v>819</v>
      </c>
      <c r="E81" t="s">
        <v>820</v>
      </c>
      <c r="F81" t="s">
        <v>674</v>
      </c>
    </row>
    <row r="82" spans="1:6" x14ac:dyDescent="0.25">
      <c r="A82">
        <v>30</v>
      </c>
      <c r="B82" s="38">
        <v>2014</v>
      </c>
      <c r="C82" s="38">
        <v>2017</v>
      </c>
      <c r="D82" t="s">
        <v>821</v>
      </c>
      <c r="E82" t="s">
        <v>822</v>
      </c>
      <c r="F82" t="s">
        <v>823</v>
      </c>
    </row>
    <row r="83" spans="1:6" x14ac:dyDescent="0.25">
      <c r="A83">
        <v>31</v>
      </c>
      <c r="B83" s="37">
        <v>37438</v>
      </c>
      <c r="C83" s="37">
        <v>37530</v>
      </c>
      <c r="D83" t="s">
        <v>824</v>
      </c>
      <c r="E83" t="s">
        <v>825</v>
      </c>
      <c r="F83" t="s">
        <v>826</v>
      </c>
    </row>
    <row r="84" spans="1:6" x14ac:dyDescent="0.25">
      <c r="A84">
        <v>31</v>
      </c>
      <c r="B84" s="37">
        <v>37622</v>
      </c>
      <c r="C84" s="37">
        <v>37712</v>
      </c>
      <c r="D84" t="s">
        <v>827</v>
      </c>
      <c r="E84" t="s">
        <v>828</v>
      </c>
      <c r="F84" t="s">
        <v>702</v>
      </c>
    </row>
    <row r="85" spans="1:6" x14ac:dyDescent="0.25">
      <c r="A85">
        <v>31</v>
      </c>
      <c r="B85" s="37">
        <v>38473</v>
      </c>
      <c r="C85" s="38">
        <v>2023</v>
      </c>
      <c r="D85" t="s">
        <v>816</v>
      </c>
      <c r="E85" t="s">
        <v>829</v>
      </c>
      <c r="F85" t="s">
        <v>674</v>
      </c>
    </row>
    <row r="86" spans="1:6" x14ac:dyDescent="0.25">
      <c r="A86">
        <v>32</v>
      </c>
      <c r="B86" s="38"/>
      <c r="C86" s="37"/>
      <c r="D86" t="s">
        <v>830</v>
      </c>
      <c r="E86" t="s">
        <v>831</v>
      </c>
      <c r="F86" t="s">
        <v>832</v>
      </c>
    </row>
    <row r="87" spans="1:6" x14ac:dyDescent="0.25">
      <c r="A87">
        <v>33</v>
      </c>
      <c r="B87" s="38">
        <v>2006</v>
      </c>
      <c r="C87" s="38">
        <v>2012</v>
      </c>
      <c r="D87" t="s">
        <v>1218</v>
      </c>
      <c r="E87" t="s">
        <v>1219</v>
      </c>
      <c r="F87" t="s">
        <v>789</v>
      </c>
    </row>
    <row r="88" spans="1:6" x14ac:dyDescent="0.25">
      <c r="A88">
        <v>34</v>
      </c>
      <c r="B88" s="37">
        <v>36161</v>
      </c>
      <c r="C88" s="37">
        <v>36526</v>
      </c>
      <c r="D88" t="s">
        <v>833</v>
      </c>
      <c r="E88" t="s">
        <v>834</v>
      </c>
      <c r="F88" t="s">
        <v>674</v>
      </c>
    </row>
    <row r="89" spans="1:6" x14ac:dyDescent="0.25">
      <c r="A89">
        <v>34</v>
      </c>
      <c r="B89" s="37">
        <v>36557</v>
      </c>
      <c r="C89" s="37">
        <v>37012</v>
      </c>
      <c r="D89" t="s">
        <v>835</v>
      </c>
      <c r="E89" t="s">
        <v>822</v>
      </c>
      <c r="F89" t="s">
        <v>674</v>
      </c>
    </row>
    <row r="90" spans="1:6" x14ac:dyDescent="0.25">
      <c r="A90">
        <v>34</v>
      </c>
      <c r="B90" s="37">
        <v>37043</v>
      </c>
      <c r="C90" s="40">
        <v>2022</v>
      </c>
      <c r="D90" t="s">
        <v>816</v>
      </c>
      <c r="E90" t="s">
        <v>733</v>
      </c>
      <c r="F90" t="s">
        <v>836</v>
      </c>
    </row>
    <row r="91" spans="1:6" x14ac:dyDescent="0.25">
      <c r="A91">
        <v>35</v>
      </c>
      <c r="B91" s="37">
        <v>35916</v>
      </c>
      <c r="C91" s="37">
        <v>40663</v>
      </c>
      <c r="D91" t="s">
        <v>816</v>
      </c>
      <c r="E91" t="s">
        <v>837</v>
      </c>
      <c r="F91" t="s">
        <v>674</v>
      </c>
    </row>
    <row r="92" spans="1:6" x14ac:dyDescent="0.25">
      <c r="A92">
        <v>35</v>
      </c>
      <c r="B92" s="37">
        <v>40663</v>
      </c>
      <c r="C92" s="38">
        <v>2022</v>
      </c>
      <c r="D92" t="s">
        <v>816</v>
      </c>
      <c r="E92" t="s">
        <v>733</v>
      </c>
      <c r="F92" t="s">
        <v>674</v>
      </c>
    </row>
    <row r="93" spans="1:6" x14ac:dyDescent="0.25">
      <c r="A93">
        <v>36</v>
      </c>
      <c r="B93" s="38">
        <v>2006</v>
      </c>
      <c r="C93" s="38">
        <v>2008</v>
      </c>
      <c r="D93" t="s">
        <v>816</v>
      </c>
      <c r="E93" t="s">
        <v>838</v>
      </c>
      <c r="F93" t="s">
        <v>674</v>
      </c>
    </row>
    <row r="94" spans="1:6" x14ac:dyDescent="0.25">
      <c r="A94">
        <v>36</v>
      </c>
      <c r="B94" s="38">
        <v>2008</v>
      </c>
      <c r="C94" s="38">
        <v>2017</v>
      </c>
      <c r="D94" t="s">
        <v>816</v>
      </c>
      <c r="E94" t="s">
        <v>839</v>
      </c>
      <c r="F94" t="s">
        <v>674</v>
      </c>
    </row>
    <row r="95" spans="1:6" x14ac:dyDescent="0.25">
      <c r="A95">
        <v>36</v>
      </c>
      <c r="B95" s="38">
        <v>2017</v>
      </c>
      <c r="C95" s="38">
        <v>2022</v>
      </c>
      <c r="D95" t="s">
        <v>816</v>
      </c>
      <c r="E95" t="s">
        <v>736</v>
      </c>
      <c r="F95" t="s">
        <v>674</v>
      </c>
    </row>
    <row r="96" spans="1:6" x14ac:dyDescent="0.25">
      <c r="A96">
        <v>37</v>
      </c>
      <c r="B96" s="42">
        <v>42309</v>
      </c>
      <c r="C96" s="42">
        <v>43101</v>
      </c>
      <c r="D96" s="12" t="s">
        <v>840</v>
      </c>
      <c r="E96" s="12" t="s">
        <v>841</v>
      </c>
      <c r="F96" s="12" t="s">
        <v>842</v>
      </c>
    </row>
    <row r="97" spans="1:6" x14ac:dyDescent="0.25">
      <c r="A97">
        <v>37</v>
      </c>
      <c r="B97" s="42">
        <v>41821</v>
      </c>
      <c r="C97" s="42">
        <v>42005</v>
      </c>
      <c r="D97" s="12" t="s">
        <v>843</v>
      </c>
      <c r="E97" s="43" t="s">
        <v>844</v>
      </c>
      <c r="F97" s="12" t="s">
        <v>845</v>
      </c>
    </row>
    <row r="98" spans="1:6" x14ac:dyDescent="0.25">
      <c r="A98">
        <v>37</v>
      </c>
      <c r="B98" s="42">
        <v>41365</v>
      </c>
      <c r="C98" s="42">
        <v>41760</v>
      </c>
      <c r="D98" s="12" t="s">
        <v>735</v>
      </c>
      <c r="E98" s="12" t="s">
        <v>846</v>
      </c>
      <c r="F98" s="12" t="s">
        <v>847</v>
      </c>
    </row>
    <row r="99" spans="1:6" x14ac:dyDescent="0.25">
      <c r="A99">
        <v>38</v>
      </c>
      <c r="B99" s="37">
        <v>39569</v>
      </c>
      <c r="C99" s="37">
        <v>40663</v>
      </c>
      <c r="D99" t="s">
        <v>848</v>
      </c>
      <c r="E99" t="s">
        <v>736</v>
      </c>
      <c r="F99" t="s">
        <v>849</v>
      </c>
    </row>
    <row r="100" spans="1:6" x14ac:dyDescent="0.25">
      <c r="A100">
        <v>38</v>
      </c>
      <c r="B100" s="37">
        <v>40940</v>
      </c>
      <c r="C100" s="37">
        <v>41654</v>
      </c>
      <c r="D100" t="s">
        <v>850</v>
      </c>
      <c r="E100" t="s">
        <v>851</v>
      </c>
      <c r="F100" t="s">
        <v>852</v>
      </c>
    </row>
    <row r="101" spans="1:6" x14ac:dyDescent="0.25">
      <c r="A101">
        <v>38</v>
      </c>
      <c r="B101" s="37">
        <v>41775</v>
      </c>
      <c r="C101" s="40">
        <v>2022</v>
      </c>
      <c r="D101" t="s">
        <v>816</v>
      </c>
      <c r="E101" t="s">
        <v>853</v>
      </c>
      <c r="F101" t="s">
        <v>854</v>
      </c>
    </row>
    <row r="102" spans="1:6" x14ac:dyDescent="0.25">
      <c r="A102">
        <v>39</v>
      </c>
      <c r="B102" s="37">
        <v>42736</v>
      </c>
      <c r="C102" s="37">
        <v>44805</v>
      </c>
      <c r="D102" t="s">
        <v>855</v>
      </c>
      <c r="E102" t="s">
        <v>856</v>
      </c>
      <c r="F102" t="s">
        <v>857</v>
      </c>
    </row>
    <row r="103" spans="1:6" x14ac:dyDescent="0.25">
      <c r="A103">
        <v>39</v>
      </c>
      <c r="B103" s="37">
        <v>41821</v>
      </c>
      <c r="C103" s="37">
        <v>44805</v>
      </c>
      <c r="D103" t="s">
        <v>858</v>
      </c>
      <c r="E103" t="s">
        <v>859</v>
      </c>
      <c r="F103" t="s">
        <v>860</v>
      </c>
    </row>
    <row r="104" spans="1:6" x14ac:dyDescent="0.25">
      <c r="A104">
        <v>40</v>
      </c>
      <c r="B104" s="37">
        <v>43199</v>
      </c>
      <c r="C104" s="38"/>
      <c r="D104" t="s">
        <v>1165</v>
      </c>
      <c r="E104" t="s">
        <v>750</v>
      </c>
      <c r="F104" t="s">
        <v>1158</v>
      </c>
    </row>
    <row r="105" spans="1:6" x14ac:dyDescent="0.25">
      <c r="A105">
        <v>40</v>
      </c>
      <c r="B105" s="37">
        <v>43344</v>
      </c>
      <c r="C105" s="38"/>
      <c r="D105" t="s">
        <v>1115</v>
      </c>
      <c r="E105" t="s">
        <v>1166</v>
      </c>
      <c r="F105" t="s">
        <v>1167</v>
      </c>
    </row>
    <row r="106" spans="1:6" x14ac:dyDescent="0.25">
      <c r="A106">
        <v>40</v>
      </c>
      <c r="B106" s="37">
        <v>42401</v>
      </c>
      <c r="C106" s="37">
        <v>42644</v>
      </c>
      <c r="D106" t="s">
        <v>1168</v>
      </c>
      <c r="E106" t="s">
        <v>1169</v>
      </c>
      <c r="F106" t="s">
        <v>1170</v>
      </c>
    </row>
    <row r="107" spans="1:6" x14ac:dyDescent="0.25">
      <c r="A107">
        <v>41</v>
      </c>
      <c r="B107" s="37">
        <v>41214</v>
      </c>
      <c r="C107" s="37">
        <v>42644</v>
      </c>
      <c r="D107" t="s">
        <v>861</v>
      </c>
      <c r="E107" t="s">
        <v>862</v>
      </c>
      <c r="F107" t="s">
        <v>863</v>
      </c>
    </row>
    <row r="108" spans="1:6" x14ac:dyDescent="0.25">
      <c r="A108">
        <v>41</v>
      </c>
      <c r="B108" s="37">
        <v>44256</v>
      </c>
      <c r="C108" s="37">
        <v>45261</v>
      </c>
      <c r="D108" t="s">
        <v>861</v>
      </c>
      <c r="E108" t="s">
        <v>864</v>
      </c>
      <c r="F108" t="s">
        <v>865</v>
      </c>
    </row>
    <row r="109" spans="1:6" x14ac:dyDescent="0.25">
      <c r="A109">
        <v>41</v>
      </c>
      <c r="B109" s="37">
        <v>45292</v>
      </c>
      <c r="C109" s="37">
        <v>45413</v>
      </c>
      <c r="D109" t="s">
        <v>861</v>
      </c>
      <c r="E109" t="s">
        <v>866</v>
      </c>
      <c r="F109" t="s">
        <v>867</v>
      </c>
    </row>
    <row r="110" spans="1:6" x14ac:dyDescent="0.25">
      <c r="A110">
        <v>43</v>
      </c>
      <c r="B110" s="37">
        <v>36619</v>
      </c>
      <c r="C110" s="38">
        <v>2022</v>
      </c>
      <c r="D110" t="s">
        <v>816</v>
      </c>
      <c r="E110" t="s">
        <v>736</v>
      </c>
      <c r="F110" t="s">
        <v>868</v>
      </c>
    </row>
    <row r="111" spans="1:6" x14ac:dyDescent="0.25">
      <c r="A111">
        <v>44</v>
      </c>
      <c r="B111" s="42">
        <v>37622</v>
      </c>
      <c r="C111" s="42">
        <v>38412</v>
      </c>
      <c r="D111" s="12" t="s">
        <v>869</v>
      </c>
      <c r="E111" s="12" t="s">
        <v>870</v>
      </c>
      <c r="F111" s="12" t="s">
        <v>871</v>
      </c>
    </row>
    <row r="112" spans="1:6" x14ac:dyDescent="0.25">
      <c r="A112">
        <v>44</v>
      </c>
      <c r="B112" s="42">
        <v>38443</v>
      </c>
      <c r="C112" s="42">
        <v>39173</v>
      </c>
      <c r="D112" s="12" t="s">
        <v>872</v>
      </c>
      <c r="E112" s="12" t="s">
        <v>870</v>
      </c>
      <c r="F112" s="12" t="s">
        <v>873</v>
      </c>
    </row>
    <row r="113" spans="1:6" x14ac:dyDescent="0.25">
      <c r="A113">
        <v>44</v>
      </c>
      <c r="B113" s="42">
        <v>39173</v>
      </c>
      <c r="C113" s="42">
        <v>39661</v>
      </c>
      <c r="D113" s="12" t="s">
        <v>874</v>
      </c>
      <c r="E113" s="12" t="s">
        <v>875</v>
      </c>
      <c r="F113" s="12" t="s">
        <v>876</v>
      </c>
    </row>
    <row r="114" spans="1:6" x14ac:dyDescent="0.25">
      <c r="A114">
        <v>45</v>
      </c>
      <c r="B114" s="42">
        <v>36678</v>
      </c>
      <c r="C114" s="42">
        <v>37073</v>
      </c>
      <c r="D114" s="12" t="s">
        <v>877</v>
      </c>
      <c r="E114" s="43" t="s">
        <v>878</v>
      </c>
      <c r="F114" s="12" t="s">
        <v>879</v>
      </c>
    </row>
    <row r="115" spans="1:6" x14ac:dyDescent="0.25">
      <c r="A115">
        <v>45</v>
      </c>
      <c r="B115" s="42">
        <v>37104</v>
      </c>
      <c r="C115" s="42">
        <v>37288</v>
      </c>
      <c r="D115" s="12" t="s">
        <v>880</v>
      </c>
      <c r="E115" s="12" t="s">
        <v>881</v>
      </c>
      <c r="F115" s="12" t="s">
        <v>879</v>
      </c>
    </row>
    <row r="116" spans="1:6" x14ac:dyDescent="0.25">
      <c r="A116">
        <v>45</v>
      </c>
      <c r="B116" s="42">
        <v>37469</v>
      </c>
      <c r="C116" s="42">
        <v>39661</v>
      </c>
      <c r="D116" s="12" t="s">
        <v>882</v>
      </c>
      <c r="E116" s="12" t="s">
        <v>883</v>
      </c>
      <c r="F116" s="12" t="s">
        <v>868</v>
      </c>
    </row>
    <row r="117" spans="1:6" x14ac:dyDescent="0.25">
      <c r="A117">
        <v>46</v>
      </c>
      <c r="B117" s="37">
        <v>44774</v>
      </c>
      <c r="C117" s="37">
        <v>44805</v>
      </c>
      <c r="D117" t="s">
        <v>884</v>
      </c>
      <c r="E117" t="s">
        <v>885</v>
      </c>
      <c r="F117" t="s">
        <v>886</v>
      </c>
    </row>
    <row r="118" spans="1:6" x14ac:dyDescent="0.25">
      <c r="A118">
        <v>46</v>
      </c>
      <c r="B118" s="37">
        <v>43678</v>
      </c>
      <c r="C118" s="37">
        <v>44835</v>
      </c>
      <c r="D118" t="s">
        <v>887</v>
      </c>
      <c r="E118" t="s">
        <v>885</v>
      </c>
      <c r="F118" t="s">
        <v>886</v>
      </c>
    </row>
    <row r="119" spans="1:6" x14ac:dyDescent="0.25">
      <c r="A119">
        <v>46</v>
      </c>
      <c r="B119" s="37">
        <v>43466</v>
      </c>
      <c r="C119" s="37">
        <v>43709</v>
      </c>
      <c r="D119" t="s">
        <v>888</v>
      </c>
      <c r="E119" t="s">
        <v>889</v>
      </c>
    </row>
    <row r="120" spans="1:6" x14ac:dyDescent="0.25">
      <c r="A120">
        <v>47</v>
      </c>
      <c r="B120" s="42">
        <v>33878</v>
      </c>
      <c r="C120" s="42">
        <v>35827</v>
      </c>
      <c r="D120" s="12" t="s">
        <v>890</v>
      </c>
      <c r="E120" s="12" t="s">
        <v>891</v>
      </c>
      <c r="F120" s="12" t="s">
        <v>892</v>
      </c>
    </row>
    <row r="121" spans="1:6" x14ac:dyDescent="0.25">
      <c r="A121">
        <v>47</v>
      </c>
      <c r="B121" s="42">
        <v>35827</v>
      </c>
      <c r="C121" s="42">
        <v>37895</v>
      </c>
      <c r="D121" s="12" t="s">
        <v>732</v>
      </c>
      <c r="E121" s="12" t="s">
        <v>779</v>
      </c>
      <c r="F121" s="12" t="s">
        <v>893</v>
      </c>
    </row>
    <row r="122" spans="1:6" x14ac:dyDescent="0.25">
      <c r="A122">
        <v>47</v>
      </c>
      <c r="B122" s="42">
        <v>38473</v>
      </c>
      <c r="C122" s="37"/>
      <c r="D122" s="12" t="s">
        <v>732</v>
      </c>
      <c r="E122" s="12" t="s">
        <v>894</v>
      </c>
      <c r="F122" s="12" t="s">
        <v>895</v>
      </c>
    </row>
    <row r="123" spans="1:6" x14ac:dyDescent="0.25">
      <c r="A123">
        <v>48</v>
      </c>
      <c r="B123" s="42">
        <v>41487</v>
      </c>
      <c r="C123" s="42">
        <v>42156</v>
      </c>
      <c r="D123" s="12" t="s">
        <v>896</v>
      </c>
      <c r="E123" s="12" t="s">
        <v>897</v>
      </c>
      <c r="F123" s="12" t="s">
        <v>898</v>
      </c>
    </row>
    <row r="124" spans="1:6" x14ac:dyDescent="0.25">
      <c r="A124">
        <v>48</v>
      </c>
      <c r="B124" s="44" t="s">
        <v>899</v>
      </c>
      <c r="C124" s="44" t="s">
        <v>900</v>
      </c>
      <c r="D124" s="12" t="s">
        <v>901</v>
      </c>
      <c r="E124" s="12" t="s">
        <v>902</v>
      </c>
      <c r="F124" s="12" t="s">
        <v>903</v>
      </c>
    </row>
    <row r="125" spans="1:6" x14ac:dyDescent="0.25">
      <c r="A125">
        <v>49</v>
      </c>
      <c r="B125" s="37">
        <v>39995</v>
      </c>
      <c r="C125" s="37">
        <v>40634</v>
      </c>
      <c r="D125" t="s">
        <v>904</v>
      </c>
      <c r="E125" t="s">
        <v>905</v>
      </c>
      <c r="F125" t="s">
        <v>906</v>
      </c>
    </row>
    <row r="126" spans="1:6" x14ac:dyDescent="0.25">
      <c r="A126">
        <v>49</v>
      </c>
      <c r="B126" s="37">
        <v>40664</v>
      </c>
      <c r="C126" s="37">
        <v>43435</v>
      </c>
      <c r="D126" t="s">
        <v>907</v>
      </c>
      <c r="E126" t="s">
        <v>908</v>
      </c>
      <c r="F126" t="s">
        <v>909</v>
      </c>
    </row>
    <row r="127" spans="1:6" x14ac:dyDescent="0.25">
      <c r="A127">
        <v>49</v>
      </c>
      <c r="B127" s="37">
        <v>43525</v>
      </c>
      <c r="C127" s="40" t="s">
        <v>910</v>
      </c>
      <c r="D127" t="s">
        <v>732</v>
      </c>
      <c r="E127" t="s">
        <v>911</v>
      </c>
      <c r="F127" t="s">
        <v>912</v>
      </c>
    </row>
    <row r="128" spans="1:6" x14ac:dyDescent="0.25">
      <c r="A128">
        <v>50</v>
      </c>
      <c r="B128" s="37">
        <v>40725</v>
      </c>
      <c r="C128" s="37">
        <v>41153</v>
      </c>
      <c r="D128" t="s">
        <v>913</v>
      </c>
      <c r="E128" t="s">
        <v>750</v>
      </c>
      <c r="F128" t="s">
        <v>914</v>
      </c>
    </row>
    <row r="129" spans="1:6" x14ac:dyDescent="0.25">
      <c r="A129">
        <v>50</v>
      </c>
      <c r="B129" s="37">
        <v>38991</v>
      </c>
      <c r="C129" s="37">
        <v>40087</v>
      </c>
      <c r="D129" t="s">
        <v>695</v>
      </c>
      <c r="E129" t="s">
        <v>915</v>
      </c>
      <c r="F129" t="s">
        <v>916</v>
      </c>
    </row>
    <row r="130" spans="1:6" x14ac:dyDescent="0.25">
      <c r="A130">
        <v>50</v>
      </c>
      <c r="B130" s="37">
        <v>37926</v>
      </c>
      <c r="C130" s="37">
        <v>38991</v>
      </c>
      <c r="D130" t="s">
        <v>917</v>
      </c>
      <c r="E130" t="s">
        <v>733</v>
      </c>
      <c r="F130" t="s">
        <v>918</v>
      </c>
    </row>
    <row r="131" spans="1:6" x14ac:dyDescent="0.25">
      <c r="A131">
        <v>51</v>
      </c>
      <c r="B131" s="37">
        <v>40817</v>
      </c>
      <c r="C131" s="37">
        <v>41183</v>
      </c>
      <c r="D131" t="s">
        <v>919</v>
      </c>
      <c r="E131" t="s">
        <v>730</v>
      </c>
      <c r="F131" t="s">
        <v>920</v>
      </c>
    </row>
    <row r="132" spans="1:6" x14ac:dyDescent="0.25">
      <c r="A132">
        <v>51</v>
      </c>
      <c r="B132" s="37">
        <v>40544</v>
      </c>
      <c r="C132" s="37">
        <v>40909</v>
      </c>
      <c r="D132" t="s">
        <v>921</v>
      </c>
      <c r="E132" t="s">
        <v>922</v>
      </c>
      <c r="F132" t="s">
        <v>731</v>
      </c>
    </row>
    <row r="133" spans="1:6" x14ac:dyDescent="0.25">
      <c r="A133">
        <v>51</v>
      </c>
      <c r="B133" s="37">
        <v>40299</v>
      </c>
      <c r="C133" s="37">
        <v>40544</v>
      </c>
      <c r="D133" t="s">
        <v>923</v>
      </c>
      <c r="E133" t="s">
        <v>730</v>
      </c>
      <c r="F133" t="s">
        <v>924</v>
      </c>
    </row>
    <row r="134" spans="1:6" x14ac:dyDescent="0.25">
      <c r="A134">
        <v>52</v>
      </c>
      <c r="B134" s="37">
        <v>44958</v>
      </c>
      <c r="C134" s="37"/>
      <c r="D134" t="s">
        <v>925</v>
      </c>
      <c r="E134" t="s">
        <v>926</v>
      </c>
      <c r="F134" t="s">
        <v>927</v>
      </c>
    </row>
    <row r="135" spans="1:6" x14ac:dyDescent="0.25">
      <c r="A135">
        <v>52</v>
      </c>
      <c r="B135" s="38">
        <v>2021</v>
      </c>
      <c r="C135" s="37"/>
      <c r="D135" t="s">
        <v>928</v>
      </c>
      <c r="E135" t="s">
        <v>750</v>
      </c>
      <c r="F135" t="s">
        <v>929</v>
      </c>
    </row>
    <row r="136" spans="1:6" x14ac:dyDescent="0.25">
      <c r="A136">
        <v>52</v>
      </c>
      <c r="B136" s="38">
        <v>2022</v>
      </c>
      <c r="C136" s="38">
        <v>2023</v>
      </c>
      <c r="D136" t="s">
        <v>928</v>
      </c>
      <c r="E136" t="s">
        <v>930</v>
      </c>
      <c r="F136" t="s">
        <v>931</v>
      </c>
    </row>
    <row r="137" spans="1:6" x14ac:dyDescent="0.25">
      <c r="A137">
        <v>54</v>
      </c>
      <c r="B137" s="37">
        <v>44763</v>
      </c>
      <c r="C137" s="37">
        <v>44842</v>
      </c>
      <c r="D137" t="s">
        <v>932</v>
      </c>
      <c r="E137" t="s">
        <v>933</v>
      </c>
      <c r="F137" t="s">
        <v>934</v>
      </c>
    </row>
    <row r="138" spans="1:6" x14ac:dyDescent="0.25">
      <c r="A138">
        <v>54</v>
      </c>
      <c r="B138" s="37">
        <v>44608</v>
      </c>
      <c r="C138" s="37">
        <v>44762</v>
      </c>
      <c r="D138" t="s">
        <v>932</v>
      </c>
      <c r="E138" t="s">
        <v>935</v>
      </c>
      <c r="F138" t="s">
        <v>936</v>
      </c>
    </row>
    <row r="139" spans="1:6" x14ac:dyDescent="0.25">
      <c r="A139">
        <v>54</v>
      </c>
      <c r="B139" s="37">
        <v>44053</v>
      </c>
      <c r="C139" s="37">
        <v>44515</v>
      </c>
      <c r="D139" t="s">
        <v>937</v>
      </c>
      <c r="E139" t="s">
        <v>938</v>
      </c>
      <c r="F139" t="s">
        <v>939</v>
      </c>
    </row>
    <row r="140" spans="1:6" x14ac:dyDescent="0.25">
      <c r="A140">
        <v>55</v>
      </c>
      <c r="B140" s="37">
        <v>42644</v>
      </c>
      <c r="C140" s="37">
        <v>43009</v>
      </c>
      <c r="D140" t="s">
        <v>940</v>
      </c>
      <c r="E140" t="s">
        <v>730</v>
      </c>
      <c r="F140" t="s">
        <v>674</v>
      </c>
    </row>
    <row r="141" spans="1:6" x14ac:dyDescent="0.25">
      <c r="A141">
        <v>55</v>
      </c>
      <c r="B141" s="37">
        <v>43040</v>
      </c>
      <c r="C141" s="37">
        <v>43160</v>
      </c>
      <c r="D141" t="s">
        <v>816</v>
      </c>
      <c r="E141" t="s">
        <v>941</v>
      </c>
      <c r="F141" t="s">
        <v>674</v>
      </c>
    </row>
    <row r="142" spans="1:6" x14ac:dyDescent="0.25">
      <c r="A142">
        <v>55</v>
      </c>
      <c r="B142" s="37">
        <v>43191</v>
      </c>
      <c r="C142" s="40">
        <v>2022</v>
      </c>
      <c r="D142" t="s">
        <v>816</v>
      </c>
      <c r="E142" t="s">
        <v>733</v>
      </c>
      <c r="F142" t="s">
        <v>674</v>
      </c>
    </row>
    <row r="143" spans="1:6" x14ac:dyDescent="0.25">
      <c r="A143">
        <v>56</v>
      </c>
      <c r="B143" s="37">
        <v>41183</v>
      </c>
      <c r="C143" s="40" t="s">
        <v>942</v>
      </c>
      <c r="D143" t="s">
        <v>943</v>
      </c>
      <c r="E143" t="s">
        <v>944</v>
      </c>
      <c r="F143" t="s">
        <v>945</v>
      </c>
    </row>
    <row r="144" spans="1:6" x14ac:dyDescent="0.25">
      <c r="A144">
        <v>56</v>
      </c>
      <c r="B144" s="37">
        <v>43132</v>
      </c>
      <c r="C144" s="40" t="s">
        <v>946</v>
      </c>
      <c r="D144" t="s">
        <v>947</v>
      </c>
      <c r="E144" t="s">
        <v>948</v>
      </c>
      <c r="F144" t="s">
        <v>949</v>
      </c>
    </row>
    <row r="145" spans="1:6" x14ac:dyDescent="0.25">
      <c r="A145">
        <v>56</v>
      </c>
      <c r="B145" s="37">
        <v>43647</v>
      </c>
      <c r="C145" s="40" t="s">
        <v>950</v>
      </c>
      <c r="D145" t="s">
        <v>943</v>
      </c>
      <c r="E145" t="s">
        <v>951</v>
      </c>
      <c r="F145" t="s">
        <v>945</v>
      </c>
    </row>
    <row r="146" spans="1:6" x14ac:dyDescent="0.25">
      <c r="A146">
        <v>57</v>
      </c>
      <c r="B146" s="37">
        <v>39661</v>
      </c>
      <c r="C146" s="37">
        <v>42826</v>
      </c>
      <c r="D146" t="s">
        <v>952</v>
      </c>
      <c r="E146" t="s">
        <v>953</v>
      </c>
      <c r="F146" t="s">
        <v>954</v>
      </c>
    </row>
    <row r="147" spans="1:6" x14ac:dyDescent="0.25">
      <c r="A147">
        <v>57</v>
      </c>
      <c r="B147" s="37">
        <v>39356</v>
      </c>
      <c r="C147" s="37">
        <v>39630</v>
      </c>
      <c r="D147" t="s">
        <v>955</v>
      </c>
      <c r="E147" t="s">
        <v>956</v>
      </c>
      <c r="F147" t="s">
        <v>931</v>
      </c>
    </row>
    <row r="148" spans="1:6" x14ac:dyDescent="0.25">
      <c r="A148">
        <v>57</v>
      </c>
      <c r="B148" s="37">
        <v>37834</v>
      </c>
      <c r="C148" s="37">
        <v>39264</v>
      </c>
      <c r="D148" t="s">
        <v>957</v>
      </c>
      <c r="E148" t="s">
        <v>958</v>
      </c>
      <c r="F148" t="s">
        <v>931</v>
      </c>
    </row>
    <row r="149" spans="1:6" x14ac:dyDescent="0.25">
      <c r="A149">
        <v>58</v>
      </c>
      <c r="B149" s="40">
        <v>2019</v>
      </c>
      <c r="C149" s="40">
        <v>2022</v>
      </c>
      <c r="D149" t="s">
        <v>816</v>
      </c>
      <c r="E149" t="s">
        <v>959</v>
      </c>
      <c r="F149" t="s">
        <v>960</v>
      </c>
    </row>
    <row r="150" spans="1:6" x14ac:dyDescent="0.25">
      <c r="A150">
        <v>58</v>
      </c>
      <c r="B150" s="40">
        <v>2018</v>
      </c>
      <c r="C150" s="40">
        <v>2022</v>
      </c>
      <c r="D150" t="s">
        <v>961</v>
      </c>
      <c r="E150" t="s">
        <v>962</v>
      </c>
      <c r="F150" t="s">
        <v>963</v>
      </c>
    </row>
    <row r="151" spans="1:6" x14ac:dyDescent="0.25">
      <c r="A151">
        <v>58</v>
      </c>
      <c r="B151" s="40">
        <v>2018</v>
      </c>
      <c r="C151" s="40">
        <v>2021</v>
      </c>
      <c r="D151" t="s">
        <v>964</v>
      </c>
      <c r="E151" t="s">
        <v>965</v>
      </c>
      <c r="F151" t="s">
        <v>868</v>
      </c>
    </row>
    <row r="152" spans="1:6" x14ac:dyDescent="0.25">
      <c r="A152">
        <v>59</v>
      </c>
      <c r="B152" s="37">
        <v>40238</v>
      </c>
      <c r="C152" s="37">
        <v>40725</v>
      </c>
      <c r="D152" t="s">
        <v>966</v>
      </c>
      <c r="E152" t="s">
        <v>967</v>
      </c>
      <c r="F152" t="s">
        <v>968</v>
      </c>
    </row>
    <row r="153" spans="1:6" x14ac:dyDescent="0.25">
      <c r="A153">
        <v>59</v>
      </c>
      <c r="B153" s="37">
        <v>40940</v>
      </c>
      <c r="C153" s="37">
        <v>41426</v>
      </c>
      <c r="D153" t="s">
        <v>969</v>
      </c>
      <c r="E153" t="s">
        <v>750</v>
      </c>
      <c r="F153" t="s">
        <v>931</v>
      </c>
    </row>
    <row r="154" spans="1:6" x14ac:dyDescent="0.25">
      <c r="A154">
        <v>59</v>
      </c>
      <c r="B154" s="37">
        <v>42917</v>
      </c>
      <c r="C154" s="37">
        <v>44896</v>
      </c>
      <c r="D154" t="s">
        <v>970</v>
      </c>
      <c r="E154" t="s">
        <v>971</v>
      </c>
      <c r="F154" t="s">
        <v>972</v>
      </c>
    </row>
    <row r="155" spans="1:6" x14ac:dyDescent="0.25">
      <c r="A155">
        <v>60</v>
      </c>
      <c r="B155" s="37">
        <v>42510</v>
      </c>
      <c r="C155" s="37"/>
      <c r="D155" t="s">
        <v>969</v>
      </c>
      <c r="E155" t="s">
        <v>965</v>
      </c>
      <c r="F155" t="s">
        <v>931</v>
      </c>
    </row>
    <row r="156" spans="1:6" x14ac:dyDescent="0.25">
      <c r="A156">
        <v>60</v>
      </c>
      <c r="B156" s="37">
        <v>43446</v>
      </c>
      <c r="C156" s="37"/>
      <c r="D156" t="s">
        <v>738</v>
      </c>
      <c r="E156" t="s">
        <v>1172</v>
      </c>
      <c r="F156" t="s">
        <v>1173</v>
      </c>
    </row>
    <row r="157" spans="1:6" x14ac:dyDescent="0.25">
      <c r="A157">
        <v>60</v>
      </c>
      <c r="B157" s="37">
        <v>43150</v>
      </c>
      <c r="C157" s="40" t="s">
        <v>1174</v>
      </c>
      <c r="D157" t="s">
        <v>1175</v>
      </c>
      <c r="E157" t="s">
        <v>1176</v>
      </c>
      <c r="F157" t="s">
        <v>1177</v>
      </c>
    </row>
    <row r="158" spans="1:6" x14ac:dyDescent="0.25">
      <c r="A158">
        <v>61</v>
      </c>
      <c r="B158" s="37">
        <v>39417</v>
      </c>
      <c r="C158" s="38">
        <v>2022</v>
      </c>
      <c r="D158" t="s">
        <v>816</v>
      </c>
      <c r="E158" t="s">
        <v>736</v>
      </c>
      <c r="F158" t="s">
        <v>975</v>
      </c>
    </row>
    <row r="159" spans="1:6" x14ac:dyDescent="0.25">
      <c r="A159">
        <v>62</v>
      </c>
      <c r="B159" s="37">
        <v>37500</v>
      </c>
      <c r="C159" s="37">
        <v>38596</v>
      </c>
      <c r="D159" t="s">
        <v>976</v>
      </c>
      <c r="E159" t="s">
        <v>977</v>
      </c>
      <c r="F159" t="s">
        <v>978</v>
      </c>
    </row>
    <row r="160" spans="1:6" x14ac:dyDescent="0.25">
      <c r="A160">
        <v>62</v>
      </c>
      <c r="B160" s="37">
        <v>38626</v>
      </c>
      <c r="C160" s="37">
        <v>42644</v>
      </c>
      <c r="D160" t="s">
        <v>979</v>
      </c>
      <c r="E160" t="s">
        <v>980</v>
      </c>
      <c r="F160" t="s">
        <v>978</v>
      </c>
    </row>
    <row r="161" spans="1:6" x14ac:dyDescent="0.25">
      <c r="A161">
        <v>62</v>
      </c>
      <c r="B161" s="37">
        <v>43040</v>
      </c>
      <c r="C161" s="40">
        <v>2022</v>
      </c>
      <c r="D161" t="s">
        <v>979</v>
      </c>
      <c r="E161" t="s">
        <v>981</v>
      </c>
      <c r="F161" t="s">
        <v>978</v>
      </c>
    </row>
    <row r="162" spans="1:6" x14ac:dyDescent="0.25">
      <c r="A162">
        <v>63</v>
      </c>
      <c r="B162" s="37">
        <v>36069</v>
      </c>
      <c r="C162" s="37">
        <v>36373</v>
      </c>
      <c r="D162" t="s">
        <v>982</v>
      </c>
      <c r="E162" t="s">
        <v>983</v>
      </c>
      <c r="F162" t="s">
        <v>984</v>
      </c>
    </row>
    <row r="163" spans="1:6" x14ac:dyDescent="0.25">
      <c r="A163">
        <v>63</v>
      </c>
      <c r="B163" s="37">
        <v>37530</v>
      </c>
      <c r="C163" s="37">
        <v>39387</v>
      </c>
      <c r="D163" t="s">
        <v>985</v>
      </c>
      <c r="E163" t="s">
        <v>986</v>
      </c>
      <c r="F163" t="s">
        <v>984</v>
      </c>
    </row>
    <row r="164" spans="1:6" x14ac:dyDescent="0.25">
      <c r="A164">
        <v>63</v>
      </c>
      <c r="B164" s="37">
        <v>39417</v>
      </c>
      <c r="C164" s="40">
        <v>2022</v>
      </c>
      <c r="D164" t="s">
        <v>987</v>
      </c>
      <c r="E164" t="s">
        <v>736</v>
      </c>
      <c r="F164" t="s">
        <v>988</v>
      </c>
    </row>
    <row r="165" spans="1:6" x14ac:dyDescent="0.25">
      <c r="A165">
        <v>64</v>
      </c>
      <c r="B165" s="37">
        <v>40087</v>
      </c>
      <c r="C165" s="37">
        <v>42401</v>
      </c>
      <c r="D165" t="s">
        <v>989</v>
      </c>
      <c r="E165" t="s">
        <v>990</v>
      </c>
      <c r="F165" t="s">
        <v>991</v>
      </c>
    </row>
    <row r="166" spans="1:6" x14ac:dyDescent="0.25">
      <c r="A166">
        <v>64</v>
      </c>
      <c r="B166" s="37">
        <v>41306</v>
      </c>
      <c r="C166" s="37">
        <v>41609</v>
      </c>
      <c r="D166" t="s">
        <v>992</v>
      </c>
      <c r="E166" t="s">
        <v>930</v>
      </c>
      <c r="F166" t="s">
        <v>993</v>
      </c>
    </row>
    <row r="167" spans="1:6" x14ac:dyDescent="0.25">
      <c r="A167">
        <v>64</v>
      </c>
      <c r="B167" s="37">
        <v>42036</v>
      </c>
      <c r="C167" s="37">
        <v>42583</v>
      </c>
      <c r="D167" t="s">
        <v>994</v>
      </c>
      <c r="E167" t="s">
        <v>930</v>
      </c>
      <c r="F167" t="s">
        <v>993</v>
      </c>
    </row>
    <row r="168" spans="1:6" x14ac:dyDescent="0.25">
      <c r="A168">
        <v>65</v>
      </c>
      <c r="B168" s="37">
        <v>42583</v>
      </c>
      <c r="C168" s="37">
        <v>43132</v>
      </c>
      <c r="D168" t="s">
        <v>816</v>
      </c>
      <c r="E168" t="s">
        <v>730</v>
      </c>
      <c r="F168" t="s">
        <v>995</v>
      </c>
    </row>
    <row r="169" spans="1:6" x14ac:dyDescent="0.25">
      <c r="A169">
        <v>65</v>
      </c>
      <c r="B169" s="37">
        <v>43132</v>
      </c>
      <c r="C169" s="37">
        <v>43556</v>
      </c>
      <c r="D169" t="s">
        <v>816</v>
      </c>
      <c r="E169" t="s">
        <v>828</v>
      </c>
      <c r="F169" t="s">
        <v>995</v>
      </c>
    </row>
    <row r="170" spans="1:6" x14ac:dyDescent="0.25">
      <c r="A170">
        <v>65</v>
      </c>
      <c r="B170" s="37">
        <v>43556</v>
      </c>
      <c r="C170" s="37">
        <v>44958</v>
      </c>
      <c r="D170" t="s">
        <v>816</v>
      </c>
      <c r="E170" t="s">
        <v>996</v>
      </c>
      <c r="F170" t="s">
        <v>995</v>
      </c>
    </row>
    <row r="171" spans="1:6" x14ac:dyDescent="0.25">
      <c r="A171">
        <v>66</v>
      </c>
      <c r="B171" s="38">
        <v>2017</v>
      </c>
      <c r="C171" s="38">
        <v>2019</v>
      </c>
      <c r="D171" t="s">
        <v>997</v>
      </c>
      <c r="E171" t="s">
        <v>998</v>
      </c>
      <c r="F171" t="s">
        <v>973</v>
      </c>
    </row>
    <row r="172" spans="1:6" x14ac:dyDescent="0.25">
      <c r="A172">
        <v>66</v>
      </c>
      <c r="B172" s="38">
        <v>2020</v>
      </c>
      <c r="C172" s="37"/>
      <c r="D172" t="s">
        <v>999</v>
      </c>
      <c r="E172" t="s">
        <v>998</v>
      </c>
      <c r="F172" t="s">
        <v>973</v>
      </c>
    </row>
    <row r="173" spans="1:6" x14ac:dyDescent="0.25">
      <c r="A173">
        <v>66</v>
      </c>
      <c r="B173" s="38">
        <v>2021</v>
      </c>
      <c r="C173" s="38">
        <v>2022</v>
      </c>
      <c r="D173" t="s">
        <v>1000</v>
      </c>
      <c r="E173" t="s">
        <v>998</v>
      </c>
      <c r="F173" t="s">
        <v>973</v>
      </c>
    </row>
    <row r="174" spans="1:6" x14ac:dyDescent="0.25">
      <c r="A174">
        <v>67</v>
      </c>
      <c r="B174" s="37">
        <v>39264</v>
      </c>
      <c r="C174" s="38">
        <v>2022</v>
      </c>
      <c r="D174" t="s">
        <v>816</v>
      </c>
      <c r="E174" t="s">
        <v>733</v>
      </c>
      <c r="F174" t="s">
        <v>1001</v>
      </c>
    </row>
    <row r="175" spans="1:6" x14ac:dyDescent="0.25">
      <c r="A175">
        <v>67</v>
      </c>
      <c r="B175" s="37">
        <v>38443</v>
      </c>
      <c r="C175" s="37">
        <v>39234</v>
      </c>
      <c r="D175" t="s">
        <v>1002</v>
      </c>
      <c r="E175" t="s">
        <v>1003</v>
      </c>
      <c r="F175" t="s">
        <v>1004</v>
      </c>
    </row>
    <row r="176" spans="1:6" x14ac:dyDescent="0.25">
      <c r="A176">
        <v>67</v>
      </c>
      <c r="B176" s="37">
        <v>37895</v>
      </c>
      <c r="C176" s="37">
        <v>38443</v>
      </c>
      <c r="D176" t="s">
        <v>1005</v>
      </c>
      <c r="E176" t="s">
        <v>733</v>
      </c>
      <c r="F176" t="s">
        <v>1006</v>
      </c>
    </row>
    <row r="177" spans="1:6" x14ac:dyDescent="0.25">
      <c r="A177">
        <v>68</v>
      </c>
      <c r="B177" s="37">
        <v>42917</v>
      </c>
      <c r="C177" s="37">
        <v>43344</v>
      </c>
      <c r="D177" t="s">
        <v>1007</v>
      </c>
      <c r="E177" t="s">
        <v>1008</v>
      </c>
      <c r="F177" t="s">
        <v>998</v>
      </c>
    </row>
    <row r="178" spans="1:6" x14ac:dyDescent="0.25">
      <c r="A178">
        <v>68</v>
      </c>
      <c r="B178" s="37">
        <v>43922</v>
      </c>
      <c r="C178" s="37">
        <v>44166</v>
      </c>
      <c r="D178" t="s">
        <v>1009</v>
      </c>
      <c r="E178" t="s">
        <v>986</v>
      </c>
      <c r="F178" t="s">
        <v>1010</v>
      </c>
    </row>
    <row r="179" spans="1:6" x14ac:dyDescent="0.25">
      <c r="A179">
        <v>68</v>
      </c>
      <c r="B179" s="38">
        <v>2021</v>
      </c>
      <c r="C179" s="38">
        <v>2022</v>
      </c>
      <c r="D179" t="s">
        <v>1011</v>
      </c>
      <c r="E179" t="s">
        <v>1012</v>
      </c>
      <c r="F179" t="s">
        <v>1013</v>
      </c>
    </row>
    <row r="180" spans="1:6" x14ac:dyDescent="0.25">
      <c r="A180">
        <v>69</v>
      </c>
      <c r="B180" s="37">
        <v>45566</v>
      </c>
      <c r="C180" s="37">
        <v>45748</v>
      </c>
      <c r="D180" t="s">
        <v>816</v>
      </c>
      <c r="E180" t="s">
        <v>1014</v>
      </c>
      <c r="F180" t="s">
        <v>1015</v>
      </c>
    </row>
    <row r="181" spans="1:6" x14ac:dyDescent="0.25">
      <c r="A181">
        <v>69</v>
      </c>
      <c r="B181" s="37">
        <v>44986</v>
      </c>
      <c r="C181" s="37">
        <v>45566</v>
      </c>
      <c r="D181" t="s">
        <v>816</v>
      </c>
      <c r="E181" t="s">
        <v>1016</v>
      </c>
      <c r="F181" t="s">
        <v>1015</v>
      </c>
    </row>
    <row r="182" spans="1:6" x14ac:dyDescent="0.25">
      <c r="A182">
        <v>69</v>
      </c>
      <c r="B182" s="37">
        <v>44075</v>
      </c>
      <c r="C182" s="37">
        <v>44805</v>
      </c>
      <c r="D182" t="s">
        <v>816</v>
      </c>
      <c r="E182" t="s">
        <v>1017</v>
      </c>
      <c r="F182" t="s">
        <v>1015</v>
      </c>
    </row>
    <row r="183" spans="1:6" x14ac:dyDescent="0.25">
      <c r="A183">
        <v>70</v>
      </c>
      <c r="B183" s="37">
        <v>41730</v>
      </c>
      <c r="C183" s="38">
        <v>2022</v>
      </c>
      <c r="D183" t="s">
        <v>816</v>
      </c>
      <c r="E183" t="s">
        <v>736</v>
      </c>
      <c r="F183" t="s">
        <v>1018</v>
      </c>
    </row>
    <row r="184" spans="1:6" x14ac:dyDescent="0.25">
      <c r="A184">
        <v>70</v>
      </c>
      <c r="B184" s="37">
        <v>37591</v>
      </c>
      <c r="C184" s="37">
        <v>41699</v>
      </c>
      <c r="D184" t="s">
        <v>816</v>
      </c>
      <c r="E184" t="s">
        <v>1019</v>
      </c>
      <c r="F184" t="s">
        <v>1020</v>
      </c>
    </row>
    <row r="185" spans="1:6" x14ac:dyDescent="0.25">
      <c r="A185">
        <v>71</v>
      </c>
      <c r="B185" s="38">
        <v>2003</v>
      </c>
      <c r="C185" s="38">
        <v>2023</v>
      </c>
      <c r="D185" t="s">
        <v>1021</v>
      </c>
      <c r="E185" t="s">
        <v>1022</v>
      </c>
      <c r="F185" t="s">
        <v>1023</v>
      </c>
    </row>
    <row r="186" spans="1:6" x14ac:dyDescent="0.25">
      <c r="A186">
        <v>71</v>
      </c>
      <c r="B186" s="38">
        <v>2007</v>
      </c>
      <c r="C186" s="38">
        <v>2021</v>
      </c>
      <c r="D186" t="s">
        <v>1024</v>
      </c>
      <c r="E186" t="s">
        <v>1025</v>
      </c>
      <c r="F186" t="s">
        <v>674</v>
      </c>
    </row>
    <row r="187" spans="1:6" x14ac:dyDescent="0.25">
      <c r="A187">
        <v>71</v>
      </c>
      <c r="B187" s="38">
        <v>2003</v>
      </c>
      <c r="C187" s="38">
        <v>2017</v>
      </c>
      <c r="D187" t="s">
        <v>1026</v>
      </c>
      <c r="E187" t="s">
        <v>1022</v>
      </c>
      <c r="F187" t="s">
        <v>1023</v>
      </c>
    </row>
    <row r="188" spans="1:6" x14ac:dyDescent="0.25">
      <c r="A188">
        <v>72</v>
      </c>
      <c r="B188" s="37">
        <v>39508</v>
      </c>
      <c r="C188" s="37">
        <v>40603</v>
      </c>
      <c r="D188" t="s">
        <v>1027</v>
      </c>
      <c r="E188" t="s">
        <v>1028</v>
      </c>
      <c r="F188" t="s">
        <v>1029</v>
      </c>
    </row>
    <row r="189" spans="1:6" x14ac:dyDescent="0.25">
      <c r="A189">
        <v>72</v>
      </c>
      <c r="B189" s="37">
        <v>40634</v>
      </c>
      <c r="C189" s="37">
        <v>42614</v>
      </c>
      <c r="D189" t="s">
        <v>1030</v>
      </c>
      <c r="E189" t="s">
        <v>1031</v>
      </c>
      <c r="F189" t="s">
        <v>1032</v>
      </c>
    </row>
    <row r="190" spans="1:6" x14ac:dyDescent="0.25">
      <c r="A190">
        <v>72</v>
      </c>
      <c r="B190" s="37">
        <v>42644</v>
      </c>
      <c r="C190" s="40">
        <v>2022</v>
      </c>
      <c r="D190" t="s">
        <v>1033</v>
      </c>
      <c r="E190" t="s">
        <v>974</v>
      </c>
      <c r="F190" t="s">
        <v>1034</v>
      </c>
    </row>
    <row r="191" spans="1:6" x14ac:dyDescent="0.25">
      <c r="A191">
        <v>73</v>
      </c>
      <c r="B191" s="38">
        <v>2018</v>
      </c>
      <c r="C191" s="38">
        <v>2022</v>
      </c>
      <c r="D191" t="s">
        <v>816</v>
      </c>
      <c r="E191" t="s">
        <v>1179</v>
      </c>
      <c r="F191" t="s">
        <v>1180</v>
      </c>
    </row>
    <row r="192" spans="1:6" x14ac:dyDescent="0.25">
      <c r="A192">
        <v>73</v>
      </c>
      <c r="B192" s="38">
        <v>2021</v>
      </c>
      <c r="C192" s="38">
        <v>2022</v>
      </c>
      <c r="D192" t="s">
        <v>816</v>
      </c>
      <c r="E192" t="s">
        <v>1181</v>
      </c>
      <c r="F192" t="s">
        <v>674</v>
      </c>
    </row>
    <row r="193" spans="1:6" x14ac:dyDescent="0.25">
      <c r="A193">
        <v>73</v>
      </c>
      <c r="B193" s="38">
        <v>2024</v>
      </c>
      <c r="C193" s="38">
        <v>2025</v>
      </c>
      <c r="D193" t="s">
        <v>816</v>
      </c>
      <c r="E193" t="s">
        <v>1182</v>
      </c>
      <c r="F193" t="s">
        <v>1035</v>
      </c>
    </row>
    <row r="194" spans="1:6" x14ac:dyDescent="0.25">
      <c r="A194">
        <v>74</v>
      </c>
      <c r="B194" s="38">
        <v>2018</v>
      </c>
      <c r="C194" s="38">
        <v>2022</v>
      </c>
      <c r="D194" t="s">
        <v>816</v>
      </c>
      <c r="E194" t="s">
        <v>773</v>
      </c>
      <c r="F194" t="s">
        <v>1035</v>
      </c>
    </row>
    <row r="195" spans="1:6" x14ac:dyDescent="0.25">
      <c r="A195">
        <v>74</v>
      </c>
      <c r="B195" s="38">
        <v>2006</v>
      </c>
      <c r="C195" s="38">
        <v>2018</v>
      </c>
      <c r="D195" t="s">
        <v>816</v>
      </c>
      <c r="E195" t="s">
        <v>1036</v>
      </c>
      <c r="F195" t="s">
        <v>1037</v>
      </c>
    </row>
    <row r="196" spans="1:6" x14ac:dyDescent="0.25">
      <c r="A196">
        <v>74</v>
      </c>
      <c r="B196" s="38">
        <v>2004</v>
      </c>
      <c r="C196" s="38">
        <v>2006</v>
      </c>
      <c r="D196" t="s">
        <v>816</v>
      </c>
      <c r="E196" t="s">
        <v>1038</v>
      </c>
      <c r="F196" t="s">
        <v>1039</v>
      </c>
    </row>
    <row r="197" spans="1:6" x14ac:dyDescent="0.25">
      <c r="A197">
        <v>75</v>
      </c>
      <c r="B197" s="37">
        <v>35431</v>
      </c>
      <c r="C197" s="37">
        <v>35612</v>
      </c>
      <c r="D197" t="s">
        <v>1184</v>
      </c>
      <c r="E197" t="s">
        <v>897</v>
      </c>
      <c r="F197" t="s">
        <v>1185</v>
      </c>
    </row>
    <row r="198" spans="1:6" x14ac:dyDescent="0.25">
      <c r="A198">
        <v>75</v>
      </c>
      <c r="B198" s="37">
        <v>35977</v>
      </c>
      <c r="C198" s="37">
        <v>37438</v>
      </c>
      <c r="D198" t="s">
        <v>1186</v>
      </c>
      <c r="E198" t="s">
        <v>1187</v>
      </c>
      <c r="F198" t="s">
        <v>674</v>
      </c>
    </row>
    <row r="199" spans="1:6" x14ac:dyDescent="0.25">
      <c r="A199">
        <v>75</v>
      </c>
      <c r="B199" s="37">
        <v>38853</v>
      </c>
      <c r="C199" s="37">
        <v>44835</v>
      </c>
      <c r="D199" t="s">
        <v>1188</v>
      </c>
      <c r="E199" t="s">
        <v>1189</v>
      </c>
      <c r="F199" t="s">
        <v>674</v>
      </c>
    </row>
    <row r="200" spans="1:6" x14ac:dyDescent="0.25">
      <c r="A200">
        <v>76</v>
      </c>
      <c r="B200" s="37">
        <v>41091</v>
      </c>
      <c r="C200" s="37">
        <v>41183</v>
      </c>
      <c r="D200" t="s">
        <v>1040</v>
      </c>
      <c r="E200" t="s">
        <v>1041</v>
      </c>
      <c r="F200" t="s">
        <v>1042</v>
      </c>
    </row>
    <row r="201" spans="1:6" x14ac:dyDescent="0.25">
      <c r="A201">
        <v>76</v>
      </c>
      <c r="B201" s="37">
        <v>42644</v>
      </c>
      <c r="C201" s="37">
        <v>42736</v>
      </c>
      <c r="D201" t="s">
        <v>1040</v>
      </c>
      <c r="E201" t="s">
        <v>1043</v>
      </c>
      <c r="F201" t="s">
        <v>1044</v>
      </c>
    </row>
    <row r="202" spans="1:6" x14ac:dyDescent="0.25">
      <c r="A202">
        <v>76</v>
      </c>
      <c r="B202" s="37">
        <v>42736</v>
      </c>
      <c r="C202" s="37">
        <v>43466</v>
      </c>
      <c r="D202" t="s">
        <v>1045</v>
      </c>
      <c r="E202" t="s">
        <v>1046</v>
      </c>
      <c r="F202" t="s">
        <v>1044</v>
      </c>
    </row>
    <row r="203" spans="1:6" x14ac:dyDescent="0.25">
      <c r="A203">
        <v>77</v>
      </c>
      <c r="B203" s="37">
        <v>27760</v>
      </c>
      <c r="C203" s="37">
        <v>28460</v>
      </c>
      <c r="D203" t="s">
        <v>1047</v>
      </c>
      <c r="E203" t="s">
        <v>1048</v>
      </c>
      <c r="F203" t="s">
        <v>1049</v>
      </c>
    </row>
    <row r="204" spans="1:6" x14ac:dyDescent="0.25">
      <c r="A204">
        <v>77</v>
      </c>
      <c r="B204" s="37">
        <v>28522</v>
      </c>
      <c r="C204" s="37">
        <v>28795</v>
      </c>
      <c r="D204" t="s">
        <v>1050</v>
      </c>
      <c r="E204" t="s">
        <v>1048</v>
      </c>
      <c r="F204" t="s">
        <v>1049</v>
      </c>
    </row>
    <row r="205" spans="1:6" x14ac:dyDescent="0.25">
      <c r="A205">
        <v>77</v>
      </c>
      <c r="B205" s="37">
        <v>42461</v>
      </c>
      <c r="C205" s="37">
        <v>43739</v>
      </c>
      <c r="D205" t="s">
        <v>816</v>
      </c>
      <c r="E205" t="s">
        <v>1051</v>
      </c>
      <c r="F205" t="s">
        <v>1052</v>
      </c>
    </row>
    <row r="206" spans="1:6" x14ac:dyDescent="0.25">
      <c r="A206">
        <v>78</v>
      </c>
      <c r="B206" s="37">
        <v>38108</v>
      </c>
      <c r="C206" s="37">
        <v>39052</v>
      </c>
      <c r="D206" t="s">
        <v>1053</v>
      </c>
      <c r="E206" t="s">
        <v>822</v>
      </c>
      <c r="F206" t="s">
        <v>1054</v>
      </c>
    </row>
    <row r="207" spans="1:6" x14ac:dyDescent="0.25">
      <c r="A207">
        <v>78</v>
      </c>
      <c r="B207" s="37">
        <v>39295</v>
      </c>
      <c r="C207" s="37">
        <v>39479</v>
      </c>
      <c r="D207" t="s">
        <v>1055</v>
      </c>
      <c r="E207" t="s">
        <v>1056</v>
      </c>
      <c r="F207" t="s">
        <v>1057</v>
      </c>
    </row>
    <row r="208" spans="1:6" x14ac:dyDescent="0.25">
      <c r="A208">
        <v>78</v>
      </c>
      <c r="B208" s="37">
        <v>40360</v>
      </c>
      <c r="C208" s="37">
        <v>40878</v>
      </c>
      <c r="D208" t="s">
        <v>816</v>
      </c>
      <c r="E208" t="s">
        <v>822</v>
      </c>
      <c r="F208" t="s">
        <v>1058</v>
      </c>
    </row>
    <row r="209" spans="1:6" x14ac:dyDescent="0.25">
      <c r="A209" s="12">
        <v>79</v>
      </c>
      <c r="B209" s="41">
        <v>2019</v>
      </c>
      <c r="C209" s="41">
        <v>2021</v>
      </c>
      <c r="D209" s="12" t="s">
        <v>1191</v>
      </c>
      <c r="E209" s="12" t="s">
        <v>750</v>
      </c>
      <c r="F209" s="12" t="s">
        <v>1192</v>
      </c>
    </row>
    <row r="210" spans="1:6" x14ac:dyDescent="0.25">
      <c r="A210" s="12">
        <v>79</v>
      </c>
      <c r="B210" s="42">
        <v>41699</v>
      </c>
      <c r="C210" s="42">
        <v>42887</v>
      </c>
      <c r="D210" s="12" t="s">
        <v>1193</v>
      </c>
      <c r="E210" s="12" t="s">
        <v>1194</v>
      </c>
      <c r="F210" s="12" t="s">
        <v>1195</v>
      </c>
    </row>
    <row r="211" spans="1:6" x14ac:dyDescent="0.25">
      <c r="A211" s="12">
        <v>79</v>
      </c>
      <c r="B211" s="41">
        <v>2011</v>
      </c>
      <c r="C211" s="41">
        <v>2015</v>
      </c>
      <c r="D211" s="12" t="s">
        <v>1184</v>
      </c>
      <c r="E211" s="12" t="s">
        <v>1196</v>
      </c>
      <c r="F211" s="12" t="s">
        <v>1197</v>
      </c>
    </row>
    <row r="212" spans="1:6" x14ac:dyDescent="0.25">
      <c r="A212">
        <v>80</v>
      </c>
      <c r="B212" s="37">
        <v>41365</v>
      </c>
      <c r="C212" s="37">
        <v>45383</v>
      </c>
      <c r="D212" t="s">
        <v>1059</v>
      </c>
      <c r="E212" t="s">
        <v>902</v>
      </c>
      <c r="F212" t="s">
        <v>1060</v>
      </c>
    </row>
    <row r="213" spans="1:6" x14ac:dyDescent="0.25">
      <c r="A213">
        <v>80</v>
      </c>
      <c r="B213" s="37">
        <v>38930</v>
      </c>
      <c r="C213" s="40" t="s">
        <v>1061</v>
      </c>
      <c r="D213" t="s">
        <v>913</v>
      </c>
      <c r="E213" t="s">
        <v>953</v>
      </c>
      <c r="F213" t="s">
        <v>1062</v>
      </c>
    </row>
    <row r="214" spans="1:6" x14ac:dyDescent="0.25">
      <c r="A214">
        <v>80</v>
      </c>
      <c r="B214" s="37">
        <v>38200</v>
      </c>
      <c r="C214" s="37">
        <v>38899</v>
      </c>
      <c r="D214" t="s">
        <v>1063</v>
      </c>
      <c r="E214" t="s">
        <v>1064</v>
      </c>
      <c r="F214" t="s">
        <v>1062</v>
      </c>
    </row>
    <row r="215" spans="1:6" x14ac:dyDescent="0.25">
      <c r="A215">
        <v>81</v>
      </c>
      <c r="B215" s="38">
        <v>1991</v>
      </c>
      <c r="C215" s="38">
        <v>2022</v>
      </c>
      <c r="D215" t="s">
        <v>1065</v>
      </c>
      <c r="E215" t="s">
        <v>1066</v>
      </c>
      <c r="F215" t="s">
        <v>1067</v>
      </c>
    </row>
    <row r="216" spans="1:6" x14ac:dyDescent="0.25">
      <c r="A216">
        <v>81</v>
      </c>
      <c r="B216" s="37">
        <v>43160</v>
      </c>
      <c r="C216" s="37">
        <v>43344</v>
      </c>
      <c r="D216" t="s">
        <v>1002</v>
      </c>
      <c r="E216" t="s">
        <v>1068</v>
      </c>
      <c r="F216" t="s">
        <v>1067</v>
      </c>
    </row>
    <row r="217" spans="1:6" x14ac:dyDescent="0.25">
      <c r="A217">
        <v>81</v>
      </c>
      <c r="B217" s="37">
        <v>42644</v>
      </c>
      <c r="C217" s="37">
        <v>43160</v>
      </c>
      <c r="D217" t="s">
        <v>1002</v>
      </c>
      <c r="E217" t="s">
        <v>1069</v>
      </c>
      <c r="F217" t="s">
        <v>1067</v>
      </c>
    </row>
    <row r="218" spans="1:6" x14ac:dyDescent="0.25">
      <c r="A218">
        <v>82</v>
      </c>
      <c r="B218" s="37">
        <v>40733</v>
      </c>
      <c r="C218" s="37">
        <v>41409</v>
      </c>
      <c r="D218" t="s">
        <v>737</v>
      </c>
      <c r="E218" t="s">
        <v>1070</v>
      </c>
      <c r="F218" t="s">
        <v>1071</v>
      </c>
    </row>
    <row r="219" spans="1:6" x14ac:dyDescent="0.25">
      <c r="A219">
        <v>82</v>
      </c>
      <c r="B219" s="37">
        <v>42705</v>
      </c>
      <c r="C219" s="37">
        <v>43524</v>
      </c>
      <c r="D219" t="s">
        <v>1072</v>
      </c>
      <c r="E219" t="s">
        <v>1073</v>
      </c>
      <c r="F219" t="s">
        <v>1074</v>
      </c>
    </row>
    <row r="220" spans="1:6" x14ac:dyDescent="0.25">
      <c r="A220">
        <v>82</v>
      </c>
      <c r="B220" s="37">
        <v>43556</v>
      </c>
      <c r="C220" s="37" t="s">
        <v>1075</v>
      </c>
      <c r="D220" t="s">
        <v>1076</v>
      </c>
      <c r="E220" t="s">
        <v>1077</v>
      </c>
      <c r="F220" t="s">
        <v>1078</v>
      </c>
    </row>
    <row r="221" spans="1:6" x14ac:dyDescent="0.25">
      <c r="A221">
        <v>83</v>
      </c>
      <c r="B221" s="37">
        <v>44470</v>
      </c>
      <c r="C221" s="37">
        <v>44866</v>
      </c>
      <c r="D221" t="s">
        <v>1079</v>
      </c>
      <c r="E221" t="s">
        <v>730</v>
      </c>
      <c r="F221" t="s">
        <v>702</v>
      </c>
    </row>
    <row r="222" spans="1:6" x14ac:dyDescent="0.25">
      <c r="A222">
        <v>83</v>
      </c>
      <c r="B222" s="37">
        <v>43891</v>
      </c>
      <c r="C222" s="37">
        <v>44470</v>
      </c>
      <c r="D222" t="s">
        <v>1080</v>
      </c>
      <c r="E222" t="s">
        <v>1081</v>
      </c>
      <c r="F222" t="s">
        <v>804</v>
      </c>
    </row>
    <row r="223" spans="1:6" x14ac:dyDescent="0.25">
      <c r="A223">
        <v>83</v>
      </c>
      <c r="B223" s="37">
        <v>40725</v>
      </c>
      <c r="C223" s="37">
        <v>43800</v>
      </c>
      <c r="D223" t="s">
        <v>1082</v>
      </c>
      <c r="E223" t="s">
        <v>1083</v>
      </c>
      <c r="F223" t="s">
        <v>674</v>
      </c>
    </row>
    <row r="224" spans="1:6" x14ac:dyDescent="0.25">
      <c r="A224">
        <v>84</v>
      </c>
      <c r="B224" s="38">
        <v>2015</v>
      </c>
      <c r="C224" s="38">
        <v>2018</v>
      </c>
      <c r="D224" t="s">
        <v>1084</v>
      </c>
      <c r="E224" t="s">
        <v>1085</v>
      </c>
      <c r="F224" t="s">
        <v>674</v>
      </c>
    </row>
    <row r="225" spans="1:6" x14ac:dyDescent="0.25">
      <c r="A225">
        <v>84</v>
      </c>
      <c r="B225" s="38">
        <v>2019</v>
      </c>
      <c r="C225" s="38">
        <v>2020</v>
      </c>
      <c r="D225" t="s">
        <v>1086</v>
      </c>
      <c r="E225" t="s">
        <v>1087</v>
      </c>
      <c r="F225" t="s">
        <v>674</v>
      </c>
    </row>
    <row r="226" spans="1:6" x14ac:dyDescent="0.25">
      <c r="A226">
        <v>84</v>
      </c>
      <c r="B226" s="38">
        <v>2020</v>
      </c>
      <c r="C226" s="38">
        <v>2021</v>
      </c>
      <c r="D226" t="s">
        <v>1088</v>
      </c>
      <c r="E226" t="s">
        <v>1089</v>
      </c>
      <c r="F226" t="s">
        <v>702</v>
      </c>
    </row>
    <row r="227" spans="1:6" x14ac:dyDescent="0.25">
      <c r="A227">
        <v>85</v>
      </c>
      <c r="B227" s="38">
        <v>2011</v>
      </c>
      <c r="C227" s="38">
        <v>2016</v>
      </c>
      <c r="D227" t="s">
        <v>1090</v>
      </c>
      <c r="E227" t="s">
        <v>1091</v>
      </c>
      <c r="F227" t="s">
        <v>1092</v>
      </c>
    </row>
    <row r="228" spans="1:6" x14ac:dyDescent="0.25">
      <c r="A228">
        <v>85</v>
      </c>
      <c r="B228" s="38">
        <v>2016</v>
      </c>
      <c r="C228" s="38">
        <v>2021</v>
      </c>
      <c r="D228" t="s">
        <v>1024</v>
      </c>
      <c r="E228" t="s">
        <v>1093</v>
      </c>
      <c r="F228" t="s">
        <v>1094</v>
      </c>
    </row>
    <row r="229" spans="1:6" x14ac:dyDescent="0.25">
      <c r="A229">
        <v>86</v>
      </c>
      <c r="B229" s="37">
        <v>40603</v>
      </c>
      <c r="C229" s="37">
        <v>44972</v>
      </c>
      <c r="D229" t="s">
        <v>816</v>
      </c>
      <c r="E229" t="s">
        <v>1095</v>
      </c>
      <c r="F229" t="s">
        <v>702</v>
      </c>
    </row>
    <row r="230" spans="1:6" x14ac:dyDescent="0.25">
      <c r="A230">
        <v>87</v>
      </c>
      <c r="B230" s="37"/>
      <c r="C230" s="37"/>
      <c r="D230" t="s">
        <v>1096</v>
      </c>
      <c r="E230" t="s">
        <v>905</v>
      </c>
      <c r="F230" t="s">
        <v>1097</v>
      </c>
    </row>
    <row r="231" spans="1:6" x14ac:dyDescent="0.25">
      <c r="A231">
        <v>87</v>
      </c>
      <c r="B231" s="37">
        <v>44410</v>
      </c>
      <c r="C231" s="37">
        <v>44941</v>
      </c>
      <c r="D231" t="s">
        <v>966</v>
      </c>
      <c r="E231" t="s">
        <v>1098</v>
      </c>
      <c r="F231" t="s">
        <v>1097</v>
      </c>
    </row>
    <row r="232" spans="1:6" x14ac:dyDescent="0.25">
      <c r="A232">
        <v>87</v>
      </c>
      <c r="B232" s="37">
        <v>44942</v>
      </c>
      <c r="C232" s="37"/>
      <c r="D232" t="s">
        <v>966</v>
      </c>
      <c r="E232" t="s">
        <v>828</v>
      </c>
      <c r="F232" t="s">
        <v>1023</v>
      </c>
    </row>
    <row r="233" spans="1:6" x14ac:dyDescent="0.25">
      <c r="A233">
        <v>88</v>
      </c>
      <c r="B233" s="37">
        <v>38565</v>
      </c>
      <c r="C233" s="38">
        <v>2022</v>
      </c>
      <c r="D233" t="s">
        <v>816</v>
      </c>
      <c r="E233" t="s">
        <v>1099</v>
      </c>
      <c r="F233" t="s">
        <v>1100</v>
      </c>
    </row>
    <row r="234" spans="1:6" x14ac:dyDescent="0.25">
      <c r="A234">
        <v>88</v>
      </c>
      <c r="B234" s="37">
        <v>38473</v>
      </c>
      <c r="C234" s="38">
        <v>2022</v>
      </c>
      <c r="D234" t="s">
        <v>816</v>
      </c>
      <c r="E234" t="s">
        <v>1101</v>
      </c>
      <c r="F234" t="s">
        <v>804</v>
      </c>
    </row>
    <row r="235" spans="1:6" x14ac:dyDescent="0.25">
      <c r="A235">
        <v>88</v>
      </c>
      <c r="B235" s="37">
        <v>38473</v>
      </c>
      <c r="C235" s="38">
        <v>2022</v>
      </c>
      <c r="D235" t="s">
        <v>816</v>
      </c>
      <c r="E235" t="s">
        <v>733</v>
      </c>
      <c r="F235" t="s">
        <v>1100</v>
      </c>
    </row>
    <row r="236" spans="1:6" x14ac:dyDescent="0.25">
      <c r="A236">
        <v>89</v>
      </c>
      <c r="B236" s="37">
        <v>39508</v>
      </c>
      <c r="C236" s="38">
        <v>2022</v>
      </c>
      <c r="D236" t="s">
        <v>816</v>
      </c>
      <c r="E236" t="s">
        <v>733</v>
      </c>
      <c r="F236" t="s">
        <v>804</v>
      </c>
    </row>
    <row r="237" spans="1:6" x14ac:dyDescent="0.25">
      <c r="A237">
        <v>90</v>
      </c>
      <c r="B237" s="37">
        <v>38899</v>
      </c>
      <c r="C237" s="37">
        <v>39278</v>
      </c>
      <c r="D237" t="s">
        <v>816</v>
      </c>
      <c r="E237" t="s">
        <v>730</v>
      </c>
      <c r="F237" t="s">
        <v>674</v>
      </c>
    </row>
    <row r="238" spans="1:6" x14ac:dyDescent="0.25">
      <c r="A238">
        <v>90</v>
      </c>
      <c r="B238" s="37">
        <v>39279</v>
      </c>
      <c r="C238" s="38">
        <v>2022</v>
      </c>
      <c r="D238" t="s">
        <v>816</v>
      </c>
      <c r="E238" t="s">
        <v>736</v>
      </c>
      <c r="F238" t="s">
        <v>674</v>
      </c>
    </row>
    <row r="239" spans="1:6" x14ac:dyDescent="0.25">
      <c r="A239">
        <v>90</v>
      </c>
      <c r="B239" s="37">
        <v>44880</v>
      </c>
      <c r="C239" s="38">
        <v>2022</v>
      </c>
      <c r="D239" t="s">
        <v>816</v>
      </c>
      <c r="E239" t="s">
        <v>1102</v>
      </c>
      <c r="F239" t="s">
        <v>1103</v>
      </c>
    </row>
    <row r="240" spans="1:6" x14ac:dyDescent="0.25">
      <c r="A240">
        <v>91</v>
      </c>
      <c r="B240" s="37">
        <v>40072</v>
      </c>
      <c r="C240" s="38">
        <v>2022</v>
      </c>
      <c r="D240" t="s">
        <v>816</v>
      </c>
      <c r="E240" t="s">
        <v>733</v>
      </c>
      <c r="F240" t="s">
        <v>1104</v>
      </c>
    </row>
    <row r="241" spans="1:6" x14ac:dyDescent="0.25">
      <c r="A241">
        <v>91</v>
      </c>
      <c r="B241" s="37">
        <v>39508</v>
      </c>
      <c r="C241" s="37">
        <v>40057</v>
      </c>
      <c r="D241" t="s">
        <v>1105</v>
      </c>
      <c r="E241" t="s">
        <v>1106</v>
      </c>
      <c r="F241" t="s">
        <v>1107</v>
      </c>
    </row>
    <row r="242" spans="1:6" x14ac:dyDescent="0.25">
      <c r="A242">
        <v>91</v>
      </c>
      <c r="B242" s="40">
        <v>2007</v>
      </c>
      <c r="C242" s="40">
        <v>2008</v>
      </c>
      <c r="D242" t="s">
        <v>1108</v>
      </c>
      <c r="E242" t="s">
        <v>1109</v>
      </c>
      <c r="F242" t="s">
        <v>1110</v>
      </c>
    </row>
    <row r="243" spans="1:6" x14ac:dyDescent="0.25">
      <c r="A243">
        <v>92</v>
      </c>
      <c r="B243" s="37">
        <v>42767</v>
      </c>
      <c r="C243" s="40">
        <v>2022</v>
      </c>
      <c r="D243" t="s">
        <v>816</v>
      </c>
      <c r="E243" t="s">
        <v>736</v>
      </c>
      <c r="F243" t="s">
        <v>1111</v>
      </c>
    </row>
    <row r="244" spans="1:6" x14ac:dyDescent="0.25">
      <c r="A244">
        <v>92</v>
      </c>
      <c r="B244" s="37">
        <v>41898</v>
      </c>
      <c r="C244" s="37">
        <v>42766</v>
      </c>
      <c r="D244" t="s">
        <v>816</v>
      </c>
      <c r="E244" t="s">
        <v>730</v>
      </c>
      <c r="F244" t="s">
        <v>1112</v>
      </c>
    </row>
    <row r="245" spans="1:6" x14ac:dyDescent="0.25">
      <c r="A245">
        <v>92</v>
      </c>
      <c r="B245" s="37">
        <v>39508</v>
      </c>
      <c r="C245" s="37">
        <v>41897</v>
      </c>
      <c r="D245" t="s">
        <v>816</v>
      </c>
      <c r="E245" t="s">
        <v>730</v>
      </c>
      <c r="F245" t="s">
        <v>1113</v>
      </c>
    </row>
    <row r="246" spans="1:6" x14ac:dyDescent="0.25">
      <c r="A246">
        <v>93</v>
      </c>
      <c r="B246" s="37">
        <v>40575</v>
      </c>
      <c r="C246" s="37">
        <v>43344</v>
      </c>
      <c r="D246" t="s">
        <v>816</v>
      </c>
      <c r="E246" t="s">
        <v>730</v>
      </c>
      <c r="F246" t="s">
        <v>674</v>
      </c>
    </row>
    <row r="247" spans="1:6" x14ac:dyDescent="0.25">
      <c r="A247">
        <v>94</v>
      </c>
      <c r="B247" s="37">
        <v>40618</v>
      </c>
      <c r="C247" s="37">
        <v>45703</v>
      </c>
      <c r="D247" t="s">
        <v>816</v>
      </c>
      <c r="E247" t="s">
        <v>730</v>
      </c>
      <c r="F247" t="s">
        <v>1114</v>
      </c>
    </row>
    <row r="248" spans="1:6" x14ac:dyDescent="0.25">
      <c r="A248">
        <v>95</v>
      </c>
      <c r="B248" s="37">
        <v>41380</v>
      </c>
      <c r="C248" s="37">
        <v>43190</v>
      </c>
      <c r="D248" t="s">
        <v>1115</v>
      </c>
      <c r="E248" t="s">
        <v>1116</v>
      </c>
      <c r="F248" t="s">
        <v>1117</v>
      </c>
    </row>
    <row r="249" spans="1:6" x14ac:dyDescent="0.25">
      <c r="A249">
        <v>95</v>
      </c>
      <c r="B249" s="37">
        <v>40940</v>
      </c>
      <c r="C249" s="37">
        <v>41379</v>
      </c>
      <c r="D249" t="s">
        <v>1115</v>
      </c>
      <c r="E249" t="s">
        <v>1118</v>
      </c>
      <c r="F249" t="s">
        <v>1119</v>
      </c>
    </row>
    <row r="250" spans="1:6" x14ac:dyDescent="0.25">
      <c r="A250">
        <v>95</v>
      </c>
      <c r="B250" s="37">
        <v>40645</v>
      </c>
      <c r="C250" s="37">
        <v>40940</v>
      </c>
      <c r="D250" t="s">
        <v>1120</v>
      </c>
      <c r="E250" t="s">
        <v>1121</v>
      </c>
      <c r="F250" t="s">
        <v>1122</v>
      </c>
    </row>
    <row r="251" spans="1:6" x14ac:dyDescent="0.25">
      <c r="A251">
        <v>96</v>
      </c>
      <c r="B251" s="38">
        <v>2011</v>
      </c>
      <c r="C251" s="38">
        <v>2013</v>
      </c>
      <c r="D251" t="s">
        <v>1123</v>
      </c>
      <c r="E251" t="s">
        <v>1124</v>
      </c>
      <c r="F251" t="s">
        <v>731</v>
      </c>
    </row>
    <row r="252" spans="1:6" x14ac:dyDescent="0.25">
      <c r="A252">
        <v>96</v>
      </c>
      <c r="B252" s="38">
        <v>2013</v>
      </c>
      <c r="C252" s="38">
        <v>2015</v>
      </c>
      <c r="D252" t="s">
        <v>1115</v>
      </c>
      <c r="E252" t="s">
        <v>1125</v>
      </c>
      <c r="F252" t="s">
        <v>1126</v>
      </c>
    </row>
    <row r="253" spans="1:6" x14ac:dyDescent="0.25">
      <c r="A253">
        <v>96</v>
      </c>
      <c r="B253" s="38">
        <v>2015</v>
      </c>
      <c r="C253" s="38">
        <v>2024</v>
      </c>
      <c r="D253" t="s">
        <v>1115</v>
      </c>
      <c r="E253" t="s">
        <v>1127</v>
      </c>
      <c r="F253" t="s">
        <v>1128</v>
      </c>
    </row>
    <row r="254" spans="1:6" x14ac:dyDescent="0.25">
      <c r="A254">
        <v>97</v>
      </c>
      <c r="B254" s="37">
        <v>40210</v>
      </c>
      <c r="C254" s="37">
        <v>45536</v>
      </c>
      <c r="D254" t="s">
        <v>816</v>
      </c>
      <c r="E254" t="s">
        <v>730</v>
      </c>
      <c r="F254" t="s">
        <v>674</v>
      </c>
    </row>
    <row r="255" spans="1:6" x14ac:dyDescent="0.25">
      <c r="A255">
        <v>98</v>
      </c>
      <c r="B255" s="38">
        <v>2016</v>
      </c>
      <c r="C255" s="38">
        <v>2017</v>
      </c>
      <c r="D255" t="s">
        <v>1129</v>
      </c>
      <c r="E255" t="s">
        <v>1130</v>
      </c>
      <c r="F255" t="s">
        <v>1131</v>
      </c>
    </row>
    <row r="256" spans="1:6" x14ac:dyDescent="0.25">
      <c r="A256">
        <v>98</v>
      </c>
      <c r="B256" s="38">
        <v>2014</v>
      </c>
      <c r="C256" s="38">
        <v>2016</v>
      </c>
      <c r="D256" t="s">
        <v>1132</v>
      </c>
      <c r="E256" t="s">
        <v>1130</v>
      </c>
      <c r="F256" t="s">
        <v>1097</v>
      </c>
    </row>
    <row r="257" spans="1:6" x14ac:dyDescent="0.25">
      <c r="A257">
        <v>99</v>
      </c>
      <c r="B257" s="37">
        <v>44317</v>
      </c>
      <c r="C257" s="40">
        <v>2022</v>
      </c>
      <c r="D257" t="s">
        <v>1133</v>
      </c>
      <c r="E257" t="s">
        <v>733</v>
      </c>
    </row>
    <row r="258" spans="1:6" x14ac:dyDescent="0.25">
      <c r="A258">
        <v>99</v>
      </c>
      <c r="B258" s="37">
        <v>43739</v>
      </c>
      <c r="C258" s="37">
        <v>44317</v>
      </c>
      <c r="D258" t="s">
        <v>1134</v>
      </c>
      <c r="E258" t="s">
        <v>967</v>
      </c>
    </row>
    <row r="259" spans="1:6" x14ac:dyDescent="0.25">
      <c r="A259">
        <v>99</v>
      </c>
      <c r="B259" s="37">
        <v>42005</v>
      </c>
      <c r="C259" s="37">
        <v>43739</v>
      </c>
      <c r="D259" t="s">
        <v>1135</v>
      </c>
      <c r="E259" t="s">
        <v>967</v>
      </c>
    </row>
    <row r="260" spans="1:6" x14ac:dyDescent="0.25">
      <c r="A260">
        <v>100</v>
      </c>
      <c r="B260" s="38">
        <v>2017</v>
      </c>
      <c r="C260" s="38">
        <v>2020</v>
      </c>
      <c r="D260" t="s">
        <v>1136</v>
      </c>
      <c r="E260" t="s">
        <v>1137</v>
      </c>
      <c r="F260" t="s">
        <v>1138</v>
      </c>
    </row>
    <row r="261" spans="1:6" x14ac:dyDescent="0.25">
      <c r="A261">
        <v>100</v>
      </c>
      <c r="B261" s="38">
        <v>2008</v>
      </c>
      <c r="C261" s="38">
        <v>2016</v>
      </c>
      <c r="D261" t="s">
        <v>1139</v>
      </c>
      <c r="E261" t="s">
        <v>1140</v>
      </c>
      <c r="F261" t="s">
        <v>1138</v>
      </c>
    </row>
    <row r="262" spans="1:6" x14ac:dyDescent="0.25">
      <c r="A262">
        <v>101</v>
      </c>
      <c r="B262" s="42">
        <v>45185</v>
      </c>
      <c r="C262" s="42">
        <v>45580</v>
      </c>
      <c r="D262" s="12" t="s">
        <v>1141</v>
      </c>
      <c r="E262" s="12" t="s">
        <v>1142</v>
      </c>
      <c r="F262" s="12" t="s">
        <v>1143</v>
      </c>
    </row>
    <row r="263" spans="1:6" x14ac:dyDescent="0.25">
      <c r="A263">
        <v>101</v>
      </c>
      <c r="B263" s="42">
        <v>44986</v>
      </c>
      <c r="C263" s="42">
        <v>45184</v>
      </c>
      <c r="D263" s="12" t="s">
        <v>1141</v>
      </c>
      <c r="E263" s="12" t="s">
        <v>1144</v>
      </c>
      <c r="F263" s="12" t="s">
        <v>1145</v>
      </c>
    </row>
    <row r="264" spans="1:6" x14ac:dyDescent="0.25">
      <c r="A264">
        <v>101</v>
      </c>
      <c r="B264" s="42">
        <v>43101</v>
      </c>
      <c r="C264" s="42">
        <v>44986</v>
      </c>
      <c r="D264" s="12" t="s">
        <v>1141</v>
      </c>
      <c r="E264" s="12" t="s">
        <v>1014</v>
      </c>
      <c r="F264" s="12" t="s">
        <v>1146</v>
      </c>
    </row>
    <row r="265" spans="1:6" x14ac:dyDescent="0.25">
      <c r="A265">
        <v>102</v>
      </c>
      <c r="B265" s="37">
        <v>35431</v>
      </c>
      <c r="C265" s="37">
        <v>39845</v>
      </c>
      <c r="D265" t="s">
        <v>816</v>
      </c>
      <c r="E265" t="s">
        <v>733</v>
      </c>
      <c r="F265" t="s">
        <v>1147</v>
      </c>
    </row>
    <row r="266" spans="1:6" x14ac:dyDescent="0.25">
      <c r="A266">
        <v>102</v>
      </c>
      <c r="B266" s="37">
        <v>39873</v>
      </c>
      <c r="C266" s="40">
        <v>2022</v>
      </c>
      <c r="D266" t="s">
        <v>816</v>
      </c>
      <c r="E266" t="s">
        <v>1148</v>
      </c>
      <c r="F266" t="s">
        <v>1149</v>
      </c>
    </row>
    <row r="267" spans="1:6" x14ac:dyDescent="0.25">
      <c r="A267">
        <v>103</v>
      </c>
      <c r="B267" s="37">
        <v>36951</v>
      </c>
      <c r="C267" s="37">
        <v>38261</v>
      </c>
      <c r="D267" t="s">
        <v>1150</v>
      </c>
      <c r="E267" t="s">
        <v>1151</v>
      </c>
      <c r="F267" t="s">
        <v>1152</v>
      </c>
    </row>
    <row r="268" spans="1:6" x14ac:dyDescent="0.25">
      <c r="A268">
        <v>103</v>
      </c>
      <c r="B268" s="37">
        <v>38261</v>
      </c>
      <c r="C268" s="37">
        <v>38565</v>
      </c>
      <c r="D268" t="s">
        <v>1150</v>
      </c>
      <c r="E268" t="s">
        <v>770</v>
      </c>
      <c r="F268" t="s">
        <v>1153</v>
      </c>
    </row>
    <row r="269" spans="1:6" x14ac:dyDescent="0.25">
      <c r="A269">
        <v>103</v>
      </c>
      <c r="B269" s="37">
        <v>38565</v>
      </c>
      <c r="C269" s="37">
        <v>38749</v>
      </c>
      <c r="D269" t="s">
        <v>1154</v>
      </c>
      <c r="E269" t="s">
        <v>1155</v>
      </c>
      <c r="F269" t="s">
        <v>1152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2026-03-12T15:18:25Z</dcterms:created>
  <dcterms:modified xsi:type="dcterms:W3CDTF">2026-04-16T15:21:15Z</dcterms:modified>
</cp:coreProperties>
</file>