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IF QROO\Desktop\TRANPARENCIA LESTER\ENERO-MARZO 2026\CORRECTOS ENVIADOS A ADRI\con correcciones para transparencia\"/>
    </mc:Choice>
  </mc:AlternateContent>
  <xr:revisionPtr revIDLastSave="0" documentId="13_ncr:1_{2984733F-0B3F-4AA3-9F50-5902433864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Formatos'!$A$7:$W$80</definedName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<sst xmlns="http://schemas.openxmlformats.org/spreadsheetml/2006/main" count="957" uniqueCount="354">
  <si>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</si>
  <si>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</si>
  <si>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</si>
  <si>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</si>
  <si>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</si>
  <si>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</si>
  <si>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</si>
  <si>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</si>
  <si>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</si>
  <si>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</si>
  <si>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</si>
  <si>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</si>
  <si>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</si>
  <si>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</si>
  <si>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</si>
  <si>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</si>
  <si>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</si>
  <si>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</si>
  <si>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</si>
  <si>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</si>
  <si>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</si>
  <si>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</si>
  <si>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</si>
  <si>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</si>
  <si>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</si>
  <si>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</si>
  <si>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</si>
  <si>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</si>
  <si>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</si>
  <si>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</si>
  <si>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</si>
  <si>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</si>
  <si>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</si>
  <si>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</si>
  <si>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</si>
  <si>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</si>
  <si>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</si>
  <si>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</si>
  <si>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</si>
  <si>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</si>
  <si>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</si>
  <si>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</si>
  <si>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</si>
  <si>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</si>
  <si>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</si>
  <si>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</si>
  <si>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</si>
  <si>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</si>
  <si>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</si>
  <si>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</si>
  <si>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</si>
  <si>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</si>
  <si>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</si>
  <si>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</si>
  <si>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</si>
  <si>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</si>
  <si>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</si>
  <si>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</si>
  <si>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</si>
  <si>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</si>
  <si>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</si>
  <si>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</si>
  <si>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</si>
  <si>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</si>
  <si>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</si>
  <si>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5000-5112-1210-1211</t>
  </si>
  <si>
    <t>JUAN JOSE</t>
  </si>
  <si>
    <t>ABAN</t>
  </si>
  <si>
    <t>TAH</t>
  </si>
  <si>
    <t>SANCHEZ</t>
  </si>
  <si>
    <t>MIGUEL ANGEL</t>
  </si>
  <si>
    <t>AGUILAR</t>
  </si>
  <si>
    <t>SOLIS</t>
  </si>
  <si>
    <t>FRANCISCO POLICARPO</t>
  </si>
  <si>
    <t>ALVAREZ</t>
  </si>
  <si>
    <t>VALLE</t>
  </si>
  <si>
    <t>CARLA ROSSANA</t>
  </si>
  <si>
    <t>AYORA</t>
  </si>
  <si>
    <t>PECH</t>
  </si>
  <si>
    <t>TUN</t>
  </si>
  <si>
    <t>NARCEDALIA GUADALUPE</t>
  </si>
  <si>
    <t>BACAB</t>
  </si>
  <si>
    <t>RODRIGUEZ</t>
  </si>
  <si>
    <t>BALAM</t>
  </si>
  <si>
    <t>GONZALEZ</t>
  </si>
  <si>
    <t>JOSE LUIS</t>
  </si>
  <si>
    <t>BASULTO</t>
  </si>
  <si>
    <t>BRENDA NATALI</t>
  </si>
  <si>
    <t>CACERES</t>
  </si>
  <si>
    <t>CANCHE</t>
  </si>
  <si>
    <t>CARLA ALICIA</t>
  </si>
  <si>
    <t>CAMPOS</t>
  </si>
  <si>
    <t>COB</t>
  </si>
  <si>
    <t>NITZA FERNANDA</t>
  </si>
  <si>
    <t>CARVAJAL</t>
  </si>
  <si>
    <t>CORRO</t>
  </si>
  <si>
    <t>CHAN</t>
  </si>
  <si>
    <t>MOISES ISAAC</t>
  </si>
  <si>
    <t>AVENDAÑO</t>
  </si>
  <si>
    <t>HERNANDEZ</t>
  </si>
  <si>
    <t>ALEX GABRIEL</t>
  </si>
  <si>
    <t>CHI</t>
  </si>
  <si>
    <t>KUMUL</t>
  </si>
  <si>
    <t>ROSA ELVIRA</t>
  </si>
  <si>
    <t>CORRAL</t>
  </si>
  <si>
    <t>QUEZADA</t>
  </si>
  <si>
    <t>JUAN DANIEL</t>
  </si>
  <si>
    <t>CORREA</t>
  </si>
  <si>
    <t>COTA</t>
  </si>
  <si>
    <t>VELASCO</t>
  </si>
  <si>
    <t>FLOR NOEMI</t>
  </si>
  <si>
    <t>CRUZ</t>
  </si>
  <si>
    <t>MENA</t>
  </si>
  <si>
    <t>LUIS FERNANDO</t>
  </si>
  <si>
    <t>CURA</t>
  </si>
  <si>
    <t>VICTOR MANUEL SEGUNDO</t>
  </si>
  <si>
    <t>ENCALADA</t>
  </si>
  <si>
    <t>CYNTHIA DANIELA</t>
  </si>
  <si>
    <t>FUENTES</t>
  </si>
  <si>
    <t>VERA</t>
  </si>
  <si>
    <t>GARCIA</t>
  </si>
  <si>
    <t>ISABEL MONTSERRAT</t>
  </si>
  <si>
    <t>MONICO</t>
  </si>
  <si>
    <t>MARITZA DAMARIS</t>
  </si>
  <si>
    <t>GOMEZ</t>
  </si>
  <si>
    <t>GALVAN</t>
  </si>
  <si>
    <t>IMELDA</t>
  </si>
  <si>
    <t>GUZMAN</t>
  </si>
  <si>
    <t>OSUNA</t>
  </si>
  <si>
    <t>CESAR ALEJANDRO</t>
  </si>
  <si>
    <t>TORRES</t>
  </si>
  <si>
    <t>RAMON EDUARDO</t>
  </si>
  <si>
    <t>VIDAL</t>
  </si>
  <si>
    <t>WILLIAM ALFONSO</t>
  </si>
  <si>
    <t>GISEL EUNICE</t>
  </si>
  <si>
    <t>KU</t>
  </si>
  <si>
    <t>PUC</t>
  </si>
  <si>
    <t>WILLIAM ANTONIO</t>
  </si>
  <si>
    <t>GUADALUPE AMAYRANI</t>
  </si>
  <si>
    <t>LOPEZ</t>
  </si>
  <si>
    <t>MENDEZ</t>
  </si>
  <si>
    <t>HECTOR</t>
  </si>
  <si>
    <t>MARTINEZ</t>
  </si>
  <si>
    <t>WALTER JHOSAFAT</t>
  </si>
  <si>
    <t>LORA</t>
  </si>
  <si>
    <t>AMADO</t>
  </si>
  <si>
    <t>LUNA</t>
  </si>
  <si>
    <t>WILLIAM ALBERTO</t>
  </si>
  <si>
    <t>MARTIN</t>
  </si>
  <si>
    <t>ITZELL IVANNA</t>
  </si>
  <si>
    <t>YAM</t>
  </si>
  <si>
    <t>ISMAEL MAXIMILIANO</t>
  </si>
  <si>
    <t>MAY</t>
  </si>
  <si>
    <t>GALERA</t>
  </si>
  <si>
    <t>MONDRAGON</t>
  </si>
  <si>
    <t>PINEDA</t>
  </si>
  <si>
    <t>YAHIR ALEJANDRO</t>
  </si>
  <si>
    <t>MORENO</t>
  </si>
  <si>
    <t>ROMERO</t>
  </si>
  <si>
    <t>JONATHAN EMANUEL</t>
  </si>
  <si>
    <t>OROZCO</t>
  </si>
  <si>
    <t>BERTHA</t>
  </si>
  <si>
    <t>PEÑA</t>
  </si>
  <si>
    <t>AKE</t>
  </si>
  <si>
    <t>CARLOS RUBEN</t>
  </si>
  <si>
    <t>LEON</t>
  </si>
  <si>
    <t>CHRISTIAN ALEJANDRO</t>
  </si>
  <si>
    <t>PERALTA</t>
  </si>
  <si>
    <t>TAMAY</t>
  </si>
  <si>
    <t>MARIA DEL ROSARIO</t>
  </si>
  <si>
    <t>EK</t>
  </si>
  <si>
    <t>MARIA GUADALUPE</t>
  </si>
  <si>
    <t>WILLIAM RENAN</t>
  </si>
  <si>
    <t>QUIJANO</t>
  </si>
  <si>
    <t>HEREDIA</t>
  </si>
  <si>
    <t>CINDY ARLETT</t>
  </si>
  <si>
    <t>RAMIREZ</t>
  </si>
  <si>
    <t>FERNANDEZ</t>
  </si>
  <si>
    <t>GABRIEL ALONSO</t>
  </si>
  <si>
    <t>TONATIUH</t>
  </si>
  <si>
    <t>REYES</t>
  </si>
  <si>
    <t>REYNA ISABEL</t>
  </si>
  <si>
    <t>RIVAS</t>
  </si>
  <si>
    <t>CABRERA</t>
  </si>
  <si>
    <t>JESUS DEL ANGEL</t>
  </si>
  <si>
    <t xml:space="preserve">RIVERA </t>
  </si>
  <si>
    <t>CU</t>
  </si>
  <si>
    <t>GIBRAN YASSUH</t>
  </si>
  <si>
    <t>VEGA</t>
  </si>
  <si>
    <t>FACUNDO</t>
  </si>
  <si>
    <t>ROSAS</t>
  </si>
  <si>
    <t>DANIEL DEL JESUS</t>
  </si>
  <si>
    <t>CABALLERO</t>
  </si>
  <si>
    <t>IVETTE ISABEL</t>
  </si>
  <si>
    <t>RAUL</t>
  </si>
  <si>
    <t>SILIAS</t>
  </si>
  <si>
    <t>ESCOBAR</t>
  </si>
  <si>
    <t>OMAR EDUARDO</t>
  </si>
  <si>
    <t>SUASTE</t>
  </si>
  <si>
    <t>IBERI DEL ROSARIO</t>
  </si>
  <si>
    <t>CAB</t>
  </si>
  <si>
    <t>MARLENY CARMELA</t>
  </si>
  <si>
    <t>VELLOS</t>
  </si>
  <si>
    <t>JESSICA JANETHE</t>
  </si>
  <si>
    <t>VIDALS</t>
  </si>
  <si>
    <t>El contrato se encuentra visible, sin numerología.</t>
  </si>
  <si>
    <t>Debido al régimen en el cual estos prestadores de servicios, no aplica ninguna prestación.</t>
  </si>
  <si>
    <t>http://documentos.congresoqroo.gob.mx/codigos/C2-XV-20171110-114.pdf</t>
  </si>
  <si>
    <t>DIRECCION DE RECURSOS HUMANOS</t>
  </si>
  <si>
    <t>ESPAÑA</t>
  </si>
  <si>
    <t>CLEMENTE</t>
  </si>
  <si>
    <t>ADAMARI</t>
  </si>
  <si>
    <t>ALEXIS GRACIELA</t>
  </si>
  <si>
    <t>ALONDRA ESTEFANIA</t>
  </si>
  <si>
    <t>BRITANNY ADALAY</t>
  </si>
  <si>
    <t>CHRISTIAN JAIR</t>
  </si>
  <si>
    <t>DANIEL</t>
  </si>
  <si>
    <t>JHONATAN EDUARDO</t>
  </si>
  <si>
    <t>JOSUE ENRIQUE</t>
  </si>
  <si>
    <t>KELLY DAYRIANA</t>
  </si>
  <si>
    <t>LLUVIA MARILY</t>
  </si>
  <si>
    <t>MARGELY GUADALUPE</t>
  </si>
  <si>
    <t>ROCIO ISABEL</t>
  </si>
  <si>
    <t>RODOLFO</t>
  </si>
  <si>
    <t>ROSALBA JANETH</t>
  </si>
  <si>
    <t>RUBY GUADALUPE</t>
  </si>
  <si>
    <t>SARA ESTHER</t>
  </si>
  <si>
    <t>STECY STEPHANIE</t>
  </si>
  <si>
    <t>BELTRAN</t>
  </si>
  <si>
    <t>AYALA</t>
  </si>
  <si>
    <t>CAAMAL</t>
  </si>
  <si>
    <t>LEAL</t>
  </si>
  <si>
    <t>JAUREGUI</t>
  </si>
  <si>
    <t>COSGALLA</t>
  </si>
  <si>
    <t>IUIT</t>
  </si>
  <si>
    <t>ALCOCER</t>
  </si>
  <si>
    <t>VENTURA</t>
  </si>
  <si>
    <t>LOYO</t>
  </si>
  <si>
    <t>HALL</t>
  </si>
  <si>
    <t>BATUN</t>
  </si>
  <si>
    <t>SORIA</t>
  </si>
  <si>
    <t>POMOL</t>
  </si>
  <si>
    <t>HUICAB</t>
  </si>
  <si>
    <t>CORDOVA</t>
  </si>
  <si>
    <t>SAPIAIN</t>
  </si>
  <si>
    <t>SEGOVIA</t>
  </si>
  <si>
    <t>JARA</t>
  </si>
  <si>
    <t>ABALOS</t>
  </si>
  <si>
    <t>CERVERA</t>
  </si>
  <si>
    <t>https://drive.google.com/file/d/1EpxvYDsDl36FjQenO5OdowdmKLTRf_tY/view?usp=sharing</t>
  </si>
  <si>
    <t>https://drive.google.com/file/d/1ZS1wHZ1GR6B37KHyFCVyd2e-3x2VYyXg/view?usp=sharing</t>
  </si>
  <si>
    <t>https://drive.google.com/file/d/18GL0JgOKo6sQLhZUMytjk_C6BLTBTaSx/view?usp=sharing</t>
  </si>
  <si>
    <t>https://drive.google.com/file/d/1-BY3otrixZdZXEtYDHA1U1ruX0l1Klvq/view?usp=sharing</t>
  </si>
  <si>
    <t>https://drive.google.com/file/d/1fFy9N5T-NYvyMSEawD54wMsXCUcxjA8h/view?usp=sharing</t>
  </si>
  <si>
    <t>https://drive.google.com/file/d/1VnJRMMIBxhMpUwo35S1BVqROIvpdaUmg/view?usp=sharing</t>
  </si>
  <si>
    <t>https://drive.google.com/file/d/1wcaljxm74pHdq8n0J9HosKQpBSJh-h-B/view?usp=sharing</t>
  </si>
  <si>
    <t>https://drive.google.com/file/d/1bUppfwFILeIP4Xhy27xLWxM_qmT0Hods/view?usp=sharing</t>
  </si>
  <si>
    <t>https://drive.google.com/file/d/1uU4_U06Wv016RKg52I9DklCsMRGyfC7n/view?usp=sharing</t>
  </si>
  <si>
    <t>https://drive.google.com/file/d/11vFAnCg9V-YczaxN9pJM31uXnOqI4awd/view?usp=sharing</t>
  </si>
  <si>
    <t>https://drive.google.com/file/d/12KV8p5GvNIoUYudQZ_T9SSAoKCX5S9zD/view?usp=sharing</t>
  </si>
  <si>
    <t>https://drive.google.com/file/d/1_xznYSuk1eOmE50Pbga7XfzrZdZpKk-h/view?usp=sharing</t>
  </si>
  <si>
    <t>https://drive.google.com/file/d/1rH4sTC1HO5OtKboDTL_-RE6TxaIs9LIS/view?usp=sharing</t>
  </si>
  <si>
    <t>https://drive.google.com/file/d/1nXPQ39Jg6USA4Dk0vWBKHXL_ghouLBgR/view?usp=sharing</t>
  </si>
  <si>
    <t>https://drive.google.com/file/d/1xFskpN6cR5nsds0Su0r4lmGzjs_gs-A8/view?usp=sharing</t>
  </si>
  <si>
    <t>https://drive.google.com/file/d/1A7m4qRS_6V9rQyjDohHKjwL3_a9vTqv7/view?usp=sharing</t>
  </si>
  <si>
    <t>https://drive.google.com/file/d/1ZK77vDifbx987fQAKKB7qulnJU_XJSx0/view?usp=sharing</t>
  </si>
  <si>
    <t>https://drive.google.com/file/d/1f0PVoh3fl4uNxUwLG8-ZUVjL8q2EHcY2/view?usp=sharing</t>
  </si>
  <si>
    <t>https://drive.google.com/file/d/1unZnXn00Eut1eWyzxWMp3UvbSVlx_e5v/view?usp=sharing</t>
  </si>
  <si>
    <t>https://drive.google.com/file/d/1C3EkzYLOg8AJ_NqppGKp-ql0Yk7omXZZ/view?usp=sharing</t>
  </si>
  <si>
    <t>https://drive.google.com/file/d/1G5e9CarAJEYAAitzIHtii6eZy3pEqR2-/view?usp=sharing</t>
  </si>
  <si>
    <t>https://drive.google.com/file/d/1KGM_OPNteAUKS047lFEcxMp9j-lhGqia/view?usp=sharing</t>
  </si>
  <si>
    <t>https://drive.google.com/file/d/1G2F1zkNNfJlpEOgC9FzVW4jLy0AREo3O/view?usp=sharing</t>
  </si>
  <si>
    <t>https://drive.google.com/file/d/1r0BEmHABD4f__Ss3kCwTHp3O216hJY1G/view?usp=sharing</t>
  </si>
  <si>
    <t>https://drive.google.com/file/d/18w1n9xCnifJd5MdRc_Ys_13ave46dxCS/view?usp=sharing</t>
  </si>
  <si>
    <t>https://drive.google.com/file/d/1eKP9G3kZuNTtr8_zKpc0O7Um3kQIImP0/view?usp=sharing</t>
  </si>
  <si>
    <t>https://drive.google.com/file/d/1LLZl3i-flRJP9GpzBulIzIbYhaKHQP6d/view?usp=sharing</t>
  </si>
  <si>
    <t>https://drive.google.com/file/d/1Dr7rLW_oQAfO-2HrhBmMMCWLmX_ds_lE/view?usp=sharing</t>
  </si>
  <si>
    <t>https://drive.google.com/file/d/1Dh_BZUgam5kpzPu9QwqmLl_cFE4-XIoo/view?usp=sharing</t>
  </si>
  <si>
    <t>https://drive.google.com/file/d/1OpewHO8fvGRxmqsfT9b3eREVPLDVvsDN/view?usp=sharing</t>
  </si>
  <si>
    <t>https://drive.google.com/file/d/13RUyyfSSB1XYo18D3H3Anj2zuSMuNfR_/view?usp=sharing</t>
  </si>
  <si>
    <t>https://drive.google.com/file/d/1ncEPhZv7WHIZ_0NcYt2ADR8xQC56qLuO/view?usp=sharing</t>
  </si>
  <si>
    <t>https://drive.google.com/file/d/1Gk-eGFXNoMc6YEynRjFjfak3REO6eQJn/view?usp=sharing</t>
  </si>
  <si>
    <t>https://drive.google.com/file/d/1q2InuCiiy3iJeA2qgEvLwT1SqlwY_LZ7/view?usp=sharing</t>
  </si>
  <si>
    <t>https://drive.google.com/file/d/1fBZTF8X_rtDF6CT9Y59o85D5LdoBOBqk/view?usp=sharing</t>
  </si>
  <si>
    <t>https://drive.google.com/file/d/1QlftZt7P3-7Fm5Ih4mEuwFunQxYI1vv3/view?usp=sharing</t>
  </si>
  <si>
    <t>https://drive.google.com/file/d/1cfn4QH--BhsW7hNnhjmRf6uHUPAyMWE2/view?usp=sharing</t>
  </si>
  <si>
    <t>https://drive.google.com/file/d/19G1hruT_DWcF26-1iD1QyBlPVJcUHzWQ/view?usp=sharing</t>
  </si>
  <si>
    <t>https://drive.google.com/file/d/1ifSt7GzPepo2AG37rmPirQ6Y4uFZgLkE/view?usp=sharing</t>
  </si>
  <si>
    <t>https://drive.google.com/file/d/13SIRXkG1yBX76ts50a6eo6NwZ8beFup6/view?usp=sharing</t>
  </si>
  <si>
    <t>https://drive.google.com/file/d/18ePQNAIoCsoOmIp3skjotkawFdLSrfU7/view?usp=sharing</t>
  </si>
  <si>
    <t>https://drive.google.com/file/d/13mkE8Or3c481rbg-gKQU2DD46d1HOT3I/view?usp=sharing</t>
  </si>
  <si>
    <t>https://drive.google.com/file/d/1nQ5SdzerhMa9FY2CCplQzXWD35L6vsr6/view?usp=sharing</t>
  </si>
  <si>
    <t>https://drive.google.com/file/d/1GhSP9h6q7fVd0qxOzZGLyn3A9iNtWEcM/view?usp=sharing</t>
  </si>
  <si>
    <t>https://drive.google.com/file/d/1jG3x6_HTYOwHp9XkA34Y8nveCAe02w8Q/view?usp=sharing</t>
  </si>
  <si>
    <t>https://drive.google.com/file/d/1D7_ToWrFE3vasjp2pnViZmZPGGr6rXQ9/view?usp=sharing</t>
  </si>
  <si>
    <t>https://drive.google.com/file/d/1jUbxjfD20hem3Wpqq8FOnV7DwrdqrV4I/view?usp=sharing</t>
  </si>
  <si>
    <t>https://drive.google.com/file/d/1ZQPyCmONOncEZPn4WIk5n62pUx6M_tL6/view?usp=sharing</t>
  </si>
  <si>
    <t>https://drive.google.com/file/d/1NPkc_UKVJQiKqi4bsakm12kTxhK3WQCv/view?usp=sharing</t>
  </si>
  <si>
    <t>https://drive.google.com/file/d/1tbQ5fP1WMLdhKJiSG2aupTKHl6YSwuK9/view?usp=sharing</t>
  </si>
  <si>
    <t>https://drive.google.com/file/d/1yWTDzXqG506UAatFDLFddynLr23kD0Hz/view?usp=sharing</t>
  </si>
  <si>
    <t>https://drive.google.com/file/d/13SELXaEGsK6T2mVtjZgyp7vi8S3X1hTo/view?usp=sharing</t>
  </si>
  <si>
    <t>https://drive.google.com/file/d/1R-4oNCUSBOUyniW5wWJZiRtoONXAp4Jp/view?usp=sharing</t>
  </si>
  <si>
    <t>https://drive.google.com/file/d/1_HGamu4B88zBPb494M8yQS0VqXWWz2RL/view?usp=sharing</t>
  </si>
  <si>
    <t>https://drive.google.com/file/d/1cfr9L26RESW-04MtafLL1rc4_4h_3qq7/view?usp=sharing</t>
  </si>
  <si>
    <t>https://drive.google.com/file/d/1Tx-A8UJO6QCUjxPSiQkmzH5RnRXXvVke/view?usp=sharing</t>
  </si>
  <si>
    <t>https://drive.google.com/file/d/1zDJ_hYcjUOL9XL2QhoqozHAUegFa9cpc/view?usp=sharing</t>
  </si>
  <si>
    <t>https://drive.google.com/file/d/1RECln2AIh7d2zyjiWkT5ceIfOr9r_q4W/view?usp=sharing</t>
  </si>
  <si>
    <t>https://drive.google.com/file/d/1i449XrSowwFxrpdaJ1kGQ3KcpN_LcRkz/view?usp=sharing</t>
  </si>
  <si>
    <t>https://drive.google.com/file/d/1V5ElxD35YXo21pcFLqaaeuxWWUsLHb4M/view?usp=sharing</t>
  </si>
  <si>
    <t>https://drive.google.com/file/d/1BSIktFcSwdvvVYLFjyhO-LvxFo4XYL0j/view?usp=sharing</t>
  </si>
  <si>
    <t>https://drive.google.com/file/d/12KR2R7wrXksPTUbFsCJPeZ6MJn3hDs9_/view?usp=sharing</t>
  </si>
  <si>
    <t>https://drive.google.com/file/d/1tPPt2l218USvGJHN3xtP9AJTuDAO0dwr/view?usp=sharing</t>
  </si>
  <si>
    <t>https://drive.google.com/file/d/1he041OA7aJZwT0Aj3WzwsOg1D5HNoplE/view?usp=sharing</t>
  </si>
  <si>
    <t>EN EL RUBRO "Hipervínculo al contrato" SE ENCUENTRA EN BLANCO, TODA VEZ QUE EL INSTRUMENTO JURIDICO (CONTRATO) SE ENCUENTRA EN FIRMAS.</t>
  </si>
  <si>
    <t>ASISTENTE EDUCATIVO (A)</t>
  </si>
  <si>
    <t>VELADOR (A)</t>
  </si>
  <si>
    <t>RECEPCIONISTA</t>
  </si>
  <si>
    <t>VIGILANTE</t>
  </si>
  <si>
    <t>MAESTRO (A) DE BRAILLE</t>
  </si>
  <si>
    <t>ENCARGADO (A) DE CAFETERÍA</t>
  </si>
  <si>
    <t>SECRETARIO (A)</t>
  </si>
  <si>
    <t>ASISTENTE FORMATIVO (A)</t>
  </si>
  <si>
    <t>INSTRUCTOR (A) DE DANZA</t>
  </si>
  <si>
    <t>COCINERO (A)</t>
  </si>
  <si>
    <t>CHOFER REPARTIDOR (A)</t>
  </si>
  <si>
    <t>TÉCNICO (A) EN ENFERMERÍA</t>
  </si>
  <si>
    <t>AUXILIAR DE ARQUITECTURA</t>
  </si>
  <si>
    <t>AUXILIAR GENERAL</t>
  </si>
  <si>
    <t>AUXILIAR DE MANTENIMIENTO</t>
  </si>
  <si>
    <t>AUXILIAR DE SERVICIOS GENERALES</t>
  </si>
  <si>
    <t>MAESTRO (A) DE TAI CHI</t>
  </si>
  <si>
    <t>INTENDENTE</t>
  </si>
  <si>
    <t>MAESTRO (A) DE BAILE</t>
  </si>
  <si>
    <t>ANALISTA TÉCNICO (A)</t>
  </si>
  <si>
    <t>AUXILIAR CONTABLE</t>
  </si>
  <si>
    <t>AUXILIAR ADMINISTRATIVO (A)</t>
  </si>
  <si>
    <t>PSICÓLOGO (A)</t>
  </si>
  <si>
    <t>MAESTRO (A) DE MANUALIDADES</t>
  </si>
  <si>
    <t>ODONTÓLOGO (A)</t>
  </si>
  <si>
    <t>CAMARISTA</t>
  </si>
  <si>
    <t>TRABAJADOR (A) SOCIAL</t>
  </si>
  <si>
    <t>ARQUITECTO (A)</t>
  </si>
  <si>
    <t>AUXILIAR DE SERVICIOS</t>
  </si>
  <si>
    <t>MAESTRO (A) DE FÚTBOL</t>
  </si>
  <si>
    <t>CONTADOR (A)</t>
  </si>
  <si>
    <t>PROMOTOR (A) COMUNITARIO (A)</t>
  </si>
  <si>
    <t>ANALISTA PROFESIONAL</t>
  </si>
  <si>
    <t>AUXILIAR JURÍDICO (A)</t>
  </si>
  <si>
    <t>MAESTRO (A) DE TAI CHI CHUAN</t>
  </si>
  <si>
    <t>ANALISTA</t>
  </si>
  <si>
    <t>EDUCADOR (A)</t>
  </si>
  <si>
    <t>PROFESOR (A) DE ARTES</t>
  </si>
  <si>
    <t>MAESTRO (A) DE MÚSICA DE INVIDENTES</t>
  </si>
  <si>
    <t>ENTRENADOR (A) DE GIMNASIA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</si>
</sst>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8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3" borderId="0" xfId="1" applyFill="1"/>
    <xf numFmtId="0" fontId="5" fillId="3" borderId="0" xfId="1" applyFont="1" applyFill="1" applyAlignment="1">
      <alignment horizontal="center" vertical="center" wrapText="1"/>
    </xf>
    <xf numFmtId="0" fontId="4" fillId="0" borderId="0" xfId="1"/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rH4sTC1HO5OtKboDTL_-RE6TxaIs9LIS/view?usp=sharing" TargetMode="External"/><Relationship Id="rId18" Type="http://schemas.openxmlformats.org/officeDocument/2006/relationships/hyperlink" Target="https://drive.google.com/file/d/1f0PVoh3fl4uNxUwLG8-ZUVjL8q2EHcY2/view?usp=sharing" TargetMode="External"/><Relationship Id="rId26" Type="http://schemas.openxmlformats.org/officeDocument/2006/relationships/hyperlink" Target="https://drive.google.com/file/d/1eKP9G3kZuNTtr8_zKpc0O7Um3kQIImP0/view?usp=sharing" TargetMode="External"/><Relationship Id="rId39" Type="http://schemas.openxmlformats.org/officeDocument/2006/relationships/hyperlink" Target="https://drive.google.com/file/d/1ifSt7GzPepo2AG37rmPirQ6Y4uFZgLkE/view?usp=sharing" TargetMode="External"/><Relationship Id="rId21" Type="http://schemas.openxmlformats.org/officeDocument/2006/relationships/hyperlink" Target="https://drive.google.com/file/d/1G5e9CarAJEYAAitzIHtii6eZy3pEqR2-/view?usp=sharing" TargetMode="External"/><Relationship Id="rId34" Type="http://schemas.openxmlformats.org/officeDocument/2006/relationships/hyperlink" Target="https://drive.google.com/file/d/1q2InuCiiy3iJeA2qgEvLwT1SqlwY_LZ7/view?usp=sharing" TargetMode="External"/><Relationship Id="rId42" Type="http://schemas.openxmlformats.org/officeDocument/2006/relationships/hyperlink" Target="https://drive.google.com/file/d/13mkE8Or3c481rbg-gKQU2DD46d1HOT3I/view?usp=sharing" TargetMode="External"/><Relationship Id="rId47" Type="http://schemas.openxmlformats.org/officeDocument/2006/relationships/hyperlink" Target="https://drive.google.com/file/d/1jUbxjfD20hem3Wpqq8FOnV7DwrdqrV4I/view?usp=sharing" TargetMode="External"/><Relationship Id="rId50" Type="http://schemas.openxmlformats.org/officeDocument/2006/relationships/hyperlink" Target="https://drive.google.com/file/d/1tbQ5fP1WMLdhKJiSG2aupTKHl6YSwuK9/view?usp=sharing" TargetMode="External"/><Relationship Id="rId55" Type="http://schemas.openxmlformats.org/officeDocument/2006/relationships/hyperlink" Target="https://drive.google.com/file/d/1cfr9L26RESW-04MtafLL1rc4_4h_3qq7/view?usp=sharing" TargetMode="External"/><Relationship Id="rId63" Type="http://schemas.openxmlformats.org/officeDocument/2006/relationships/hyperlink" Target="https://drive.google.com/file/d/1tPPt2l218USvGJHN3xtP9AJTuDAO0dwr/view?usp=sharing" TargetMode="External"/><Relationship Id="rId7" Type="http://schemas.openxmlformats.org/officeDocument/2006/relationships/hyperlink" Target="https://drive.google.com/file/d/1wcaljxm74pHdq8n0J9HosKQpBSJh-h-B/view?usp=sharing" TargetMode="External"/><Relationship Id="rId2" Type="http://schemas.openxmlformats.org/officeDocument/2006/relationships/hyperlink" Target="https://drive.google.com/file/d/1ZS1wHZ1GR6B37KHyFCVyd2e-3x2VYyXg/view?usp=sharing" TargetMode="External"/><Relationship Id="rId16" Type="http://schemas.openxmlformats.org/officeDocument/2006/relationships/hyperlink" Target="https://drive.google.com/file/d/1A7m4qRS_6V9rQyjDohHKjwL3_a9vTqv7/view?usp=sharing" TargetMode="External"/><Relationship Id="rId29" Type="http://schemas.openxmlformats.org/officeDocument/2006/relationships/hyperlink" Target="https://drive.google.com/file/d/1Dh_BZUgam5kpzPu9QwqmLl_cFE4-XIoo/view?usp=sharing" TargetMode="External"/><Relationship Id="rId11" Type="http://schemas.openxmlformats.org/officeDocument/2006/relationships/hyperlink" Target="https://drive.google.com/file/d/12KV8p5GvNIoUYudQZ_T9SSAoKCX5S9zD/view?usp=sharing" TargetMode="External"/><Relationship Id="rId24" Type="http://schemas.openxmlformats.org/officeDocument/2006/relationships/hyperlink" Target="https://drive.google.com/file/d/1r0BEmHABD4f__Ss3kCwTHp3O216hJY1G/view?usp=sharing" TargetMode="External"/><Relationship Id="rId32" Type="http://schemas.openxmlformats.org/officeDocument/2006/relationships/hyperlink" Target="https://drive.google.com/file/d/1ncEPhZv7WHIZ_0NcYt2ADR8xQC56qLuO/view?usp=sharing" TargetMode="External"/><Relationship Id="rId37" Type="http://schemas.openxmlformats.org/officeDocument/2006/relationships/hyperlink" Target="https://drive.google.com/file/d/1cfn4QH--BhsW7hNnhjmRf6uHUPAyMWE2/view?usp=sharing" TargetMode="External"/><Relationship Id="rId40" Type="http://schemas.openxmlformats.org/officeDocument/2006/relationships/hyperlink" Target="https://drive.google.com/file/d/13SIRXkG1yBX76ts50a6eo6NwZ8beFup6/view?usp=sharing" TargetMode="External"/><Relationship Id="rId45" Type="http://schemas.openxmlformats.org/officeDocument/2006/relationships/hyperlink" Target="https://drive.google.com/file/d/1jG3x6_HTYOwHp9XkA34Y8nveCAe02w8Q/view?usp=sharing" TargetMode="External"/><Relationship Id="rId53" Type="http://schemas.openxmlformats.org/officeDocument/2006/relationships/hyperlink" Target="https://drive.google.com/file/d/1R-4oNCUSBOUyniW5wWJZiRtoONXAp4Jp/view?usp=sharing" TargetMode="External"/><Relationship Id="rId58" Type="http://schemas.openxmlformats.org/officeDocument/2006/relationships/hyperlink" Target="https://drive.google.com/file/d/1RECln2AIh7d2zyjiWkT5ceIfOr9r_q4W/view?usp=sharing" TargetMode="External"/><Relationship Id="rId5" Type="http://schemas.openxmlformats.org/officeDocument/2006/relationships/hyperlink" Target="https://drive.google.com/file/d/1fFy9N5T-NYvyMSEawD54wMsXCUcxjA8h/view?usp=sharing" TargetMode="External"/><Relationship Id="rId61" Type="http://schemas.openxmlformats.org/officeDocument/2006/relationships/hyperlink" Target="https://drive.google.com/file/d/1BSIktFcSwdvvVYLFjyhO-LvxFo4XYL0j/view?usp=sharing" TargetMode="External"/><Relationship Id="rId19" Type="http://schemas.openxmlformats.org/officeDocument/2006/relationships/hyperlink" Target="https://drive.google.com/file/d/1unZnXn00Eut1eWyzxWMp3UvbSVlx_e5v/view?usp=sharing" TargetMode="External"/><Relationship Id="rId14" Type="http://schemas.openxmlformats.org/officeDocument/2006/relationships/hyperlink" Target="https://drive.google.com/file/d/1nXPQ39Jg6USA4Dk0vWBKHXL_ghouLBgR/view?usp=sharing" TargetMode="External"/><Relationship Id="rId22" Type="http://schemas.openxmlformats.org/officeDocument/2006/relationships/hyperlink" Target="https://drive.google.com/file/d/1KGM_OPNteAUKS047lFEcxMp9j-lhGqia/view?usp=sharing" TargetMode="External"/><Relationship Id="rId27" Type="http://schemas.openxmlformats.org/officeDocument/2006/relationships/hyperlink" Target="https://drive.google.com/file/d/1LLZl3i-flRJP9GpzBulIzIbYhaKHQP6d/view?usp=sharing" TargetMode="External"/><Relationship Id="rId30" Type="http://schemas.openxmlformats.org/officeDocument/2006/relationships/hyperlink" Target="https://drive.google.com/file/d/1OpewHO8fvGRxmqsfT9b3eREVPLDVvsDN/view?usp=sharing" TargetMode="External"/><Relationship Id="rId35" Type="http://schemas.openxmlformats.org/officeDocument/2006/relationships/hyperlink" Target="https://drive.google.com/file/d/1fBZTF8X_rtDF6CT9Y59o85D5LdoBOBqk/view?usp=sharing" TargetMode="External"/><Relationship Id="rId43" Type="http://schemas.openxmlformats.org/officeDocument/2006/relationships/hyperlink" Target="https://drive.google.com/file/d/1nQ5SdzerhMa9FY2CCplQzXWD35L6vsr6/view?usp=sharing" TargetMode="External"/><Relationship Id="rId48" Type="http://schemas.openxmlformats.org/officeDocument/2006/relationships/hyperlink" Target="https://drive.google.com/file/d/1ZQPyCmONOncEZPn4WIk5n62pUx6M_tL6/view?usp=sharing" TargetMode="External"/><Relationship Id="rId56" Type="http://schemas.openxmlformats.org/officeDocument/2006/relationships/hyperlink" Target="https://drive.google.com/file/d/1Tx-A8UJO6QCUjxPSiQkmzH5RnRXXvVke/view?usp=sharing" TargetMode="External"/><Relationship Id="rId64" Type="http://schemas.openxmlformats.org/officeDocument/2006/relationships/hyperlink" Target="https://drive.google.com/file/d/1he041OA7aJZwT0Aj3WzwsOg1D5HNoplE/view?usp=sharing" TargetMode="External"/><Relationship Id="rId8" Type="http://schemas.openxmlformats.org/officeDocument/2006/relationships/hyperlink" Target="https://drive.google.com/file/d/1bUppfwFILeIP4Xhy27xLWxM_qmT0Hods/view?usp=sharing" TargetMode="External"/><Relationship Id="rId51" Type="http://schemas.openxmlformats.org/officeDocument/2006/relationships/hyperlink" Target="https://drive.google.com/file/d/1yWTDzXqG506UAatFDLFddynLr23kD0Hz/view?usp=sharing" TargetMode="External"/><Relationship Id="rId3" Type="http://schemas.openxmlformats.org/officeDocument/2006/relationships/hyperlink" Target="https://drive.google.com/file/d/18GL0JgOKo6sQLhZUMytjk_C6BLTBTaSx/view?usp=sharing" TargetMode="External"/><Relationship Id="rId12" Type="http://schemas.openxmlformats.org/officeDocument/2006/relationships/hyperlink" Target="https://drive.google.com/file/d/1_xznYSuk1eOmE50Pbga7XfzrZdZpKk-h/view?usp=sharing" TargetMode="External"/><Relationship Id="rId17" Type="http://schemas.openxmlformats.org/officeDocument/2006/relationships/hyperlink" Target="https://drive.google.com/file/d/1ZK77vDifbx987fQAKKB7qulnJU_XJSx0/view?usp=sharing" TargetMode="External"/><Relationship Id="rId25" Type="http://schemas.openxmlformats.org/officeDocument/2006/relationships/hyperlink" Target="https://drive.google.com/file/d/18w1n9xCnifJd5MdRc_Ys_13ave46dxCS/view?usp=sharing" TargetMode="External"/><Relationship Id="rId33" Type="http://schemas.openxmlformats.org/officeDocument/2006/relationships/hyperlink" Target="https://drive.google.com/file/d/1Gk-eGFXNoMc6YEynRjFjfak3REO6eQJn/view?usp=sharing" TargetMode="External"/><Relationship Id="rId38" Type="http://schemas.openxmlformats.org/officeDocument/2006/relationships/hyperlink" Target="https://drive.google.com/file/d/19G1hruT_DWcF26-1iD1QyBlPVJcUHzWQ/view?usp=sharing" TargetMode="External"/><Relationship Id="rId46" Type="http://schemas.openxmlformats.org/officeDocument/2006/relationships/hyperlink" Target="https://drive.google.com/file/d/1D7_ToWrFE3vasjp2pnViZmZPGGr6rXQ9/view?usp=sharing" TargetMode="External"/><Relationship Id="rId59" Type="http://schemas.openxmlformats.org/officeDocument/2006/relationships/hyperlink" Target="https://drive.google.com/file/d/1i449XrSowwFxrpdaJ1kGQ3KcpN_LcRkz/view?usp=sharing" TargetMode="External"/><Relationship Id="rId20" Type="http://schemas.openxmlformats.org/officeDocument/2006/relationships/hyperlink" Target="https://drive.google.com/file/d/1C3EkzYLOg8AJ_NqppGKp-ql0Yk7omXZZ/view?usp=sharing" TargetMode="External"/><Relationship Id="rId41" Type="http://schemas.openxmlformats.org/officeDocument/2006/relationships/hyperlink" Target="https://drive.google.com/file/d/18ePQNAIoCsoOmIp3skjotkawFdLSrfU7/view?usp=sharing" TargetMode="External"/><Relationship Id="rId54" Type="http://schemas.openxmlformats.org/officeDocument/2006/relationships/hyperlink" Target="https://drive.google.com/file/d/1_HGamu4B88zBPb494M8yQS0VqXWWz2RL/view?usp=sharing" TargetMode="External"/><Relationship Id="rId62" Type="http://schemas.openxmlformats.org/officeDocument/2006/relationships/hyperlink" Target="https://drive.google.com/file/d/12KR2R7wrXksPTUbFsCJPeZ6MJn3hDs9_/view?usp=sharing" TargetMode="External"/><Relationship Id="rId1" Type="http://schemas.openxmlformats.org/officeDocument/2006/relationships/hyperlink" Target="https://drive.google.com/file/d/1EpxvYDsDl36FjQenO5OdowdmKLTRf_tY/view?usp=sharing" TargetMode="External"/><Relationship Id="rId6" Type="http://schemas.openxmlformats.org/officeDocument/2006/relationships/hyperlink" Target="https://drive.google.com/file/d/1VnJRMMIBxhMpUwo35S1BVqROIvpdaUmg/view?usp=sharing" TargetMode="External"/><Relationship Id="rId15" Type="http://schemas.openxmlformats.org/officeDocument/2006/relationships/hyperlink" Target="https://drive.google.com/file/d/1xFskpN6cR5nsds0Su0r4lmGzjs_gs-A8/view?usp=sharing" TargetMode="External"/><Relationship Id="rId23" Type="http://schemas.openxmlformats.org/officeDocument/2006/relationships/hyperlink" Target="https://drive.google.com/file/d/1G2F1zkNNfJlpEOgC9FzVW4jLy0AREo3O/view?usp=sharing" TargetMode="External"/><Relationship Id="rId28" Type="http://schemas.openxmlformats.org/officeDocument/2006/relationships/hyperlink" Target="https://drive.google.com/file/d/1Dr7rLW_oQAfO-2HrhBmMMCWLmX_ds_lE/view?usp=sharing" TargetMode="External"/><Relationship Id="rId36" Type="http://schemas.openxmlformats.org/officeDocument/2006/relationships/hyperlink" Target="https://drive.google.com/file/d/1QlftZt7P3-7Fm5Ih4mEuwFunQxYI1vv3/view?usp=sharing" TargetMode="External"/><Relationship Id="rId49" Type="http://schemas.openxmlformats.org/officeDocument/2006/relationships/hyperlink" Target="https://drive.google.com/file/d/1NPkc_UKVJQiKqi4bsakm12kTxhK3WQCv/view?usp=sharing" TargetMode="External"/><Relationship Id="rId57" Type="http://schemas.openxmlformats.org/officeDocument/2006/relationships/hyperlink" Target="https://drive.google.com/file/d/1zDJ_hYcjUOL9XL2QhoqozHAUegFa9cpc/view?usp=sharing" TargetMode="External"/><Relationship Id="rId10" Type="http://schemas.openxmlformats.org/officeDocument/2006/relationships/hyperlink" Target="https://drive.google.com/file/d/11vFAnCg9V-YczaxN9pJM31uXnOqI4awd/view?usp=sharing" TargetMode="External"/><Relationship Id="rId31" Type="http://schemas.openxmlformats.org/officeDocument/2006/relationships/hyperlink" Target="https://drive.google.com/file/d/13RUyyfSSB1XYo18D3H3Anj2zuSMuNfR_/view?usp=sharing" TargetMode="External"/><Relationship Id="rId44" Type="http://schemas.openxmlformats.org/officeDocument/2006/relationships/hyperlink" Target="https://drive.google.com/file/d/1GhSP9h6q7fVd0qxOzZGLyn3A9iNtWEcM/view?usp=sharing" TargetMode="External"/><Relationship Id="rId52" Type="http://schemas.openxmlformats.org/officeDocument/2006/relationships/hyperlink" Target="https://drive.google.com/file/d/13SELXaEGsK6T2mVtjZgyp7vi8S3X1hTo/view?usp=sharing" TargetMode="External"/><Relationship Id="rId60" Type="http://schemas.openxmlformats.org/officeDocument/2006/relationships/hyperlink" Target="https://drive.google.com/file/d/1V5ElxD35YXo21pcFLqaaeuxWWUsLHb4M/view?usp=sharing" TargetMode="External"/><Relationship Id="rId4" Type="http://schemas.openxmlformats.org/officeDocument/2006/relationships/hyperlink" Target="https://drive.google.com/file/d/1-BY3otrixZdZXEtYDHA1U1ruX0l1Klvq/view?usp=sharing" TargetMode="External"/><Relationship Id="rId9" Type="http://schemas.openxmlformats.org/officeDocument/2006/relationships/hyperlink" Target="https://drive.google.com/file/d/1uU4_U06Wv016RKg52I9DklCsMRGyfC7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0"/>
  <sheetViews>
    <sheetView tabSelected="1" topLeftCell="A3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4.42578125" bestFit="1" customWidth="1"/>
    <col min="22" max="22" width="20" bestFit="1" customWidth="1"/>
    <col min="23" max="23" width="23.140625" customWidth="1"/>
  </cols>
  <sheetData>
    <row r="1" spans="1:23" hidden="1" x14ac:dyDescent="0.25">
      <c r="A1" t="s">
        <v>0</v>
      </c>
    </row>
    <row r="2" spans="1:2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8" t="s">
        <v>37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33.75" x14ac:dyDescent="0.25">
      <c r="A8" s="2">
        <v>2026</v>
      </c>
      <c r="B8" s="3">
        <v>46023</v>
      </c>
      <c r="C8" s="3">
        <v>46112</v>
      </c>
      <c r="D8" s="2" t="s">
        <v>62</v>
      </c>
      <c r="E8" s="2" t="s">
        <v>65</v>
      </c>
      <c r="F8" s="2" t="s">
        <v>211</v>
      </c>
      <c r="G8" s="2" t="s">
        <v>228</v>
      </c>
      <c r="H8" s="2" t="s">
        <v>239</v>
      </c>
      <c r="I8" s="2" t="s">
        <v>63</v>
      </c>
      <c r="J8" s="2" t="s">
        <v>205</v>
      </c>
      <c r="K8" s="6" t="s">
        <v>249</v>
      </c>
      <c r="L8" s="3">
        <v>46064</v>
      </c>
      <c r="M8" s="3">
        <v>46112</v>
      </c>
      <c r="N8" s="2" t="s">
        <v>314</v>
      </c>
      <c r="O8" s="2">
        <v>7500</v>
      </c>
      <c r="P8" s="2">
        <v>7038.18</v>
      </c>
      <c r="Q8" s="2">
        <v>7500</v>
      </c>
      <c r="R8" s="2">
        <v>7038.18</v>
      </c>
      <c r="S8" s="2" t="s">
        <v>206</v>
      </c>
      <c r="T8" s="5" t="s">
        <v>207</v>
      </c>
      <c r="U8" s="2" t="s">
        <v>208</v>
      </c>
      <c r="V8" s="3">
        <v>46127</v>
      </c>
      <c r="W8" s="7"/>
    </row>
    <row r="9" spans="1:23" ht="33.75" x14ac:dyDescent="0.25">
      <c r="A9" s="2">
        <v>2026</v>
      </c>
      <c r="B9" s="3">
        <v>46023</v>
      </c>
      <c r="C9" s="3">
        <v>46112</v>
      </c>
      <c r="D9" s="2" t="s">
        <v>62</v>
      </c>
      <c r="E9" s="2" t="s">
        <v>65</v>
      </c>
      <c r="F9" s="2" t="s">
        <v>100</v>
      </c>
      <c r="G9" s="2" t="s">
        <v>101</v>
      </c>
      <c r="H9" s="2" t="s">
        <v>102</v>
      </c>
      <c r="I9" s="2" t="s">
        <v>64</v>
      </c>
      <c r="J9" s="2" t="s">
        <v>205</v>
      </c>
      <c r="K9" s="4" t="s">
        <v>250</v>
      </c>
      <c r="L9" s="3">
        <v>46054</v>
      </c>
      <c r="M9" s="3">
        <v>46112</v>
      </c>
      <c r="N9" s="2" t="s">
        <v>315</v>
      </c>
      <c r="O9" s="2">
        <v>6300</v>
      </c>
      <c r="P9" s="2">
        <v>5934.24</v>
      </c>
      <c r="Q9" s="2">
        <v>6300</v>
      </c>
      <c r="R9" s="2">
        <v>5934.24</v>
      </c>
      <c r="S9" s="2" t="s">
        <v>206</v>
      </c>
      <c r="T9" s="5" t="s">
        <v>207</v>
      </c>
      <c r="U9" s="2" t="s">
        <v>208</v>
      </c>
      <c r="V9" s="3">
        <v>46127</v>
      </c>
      <c r="W9" s="7"/>
    </row>
    <row r="10" spans="1:23" ht="33.75" x14ac:dyDescent="0.25">
      <c r="A10" s="2">
        <v>2026</v>
      </c>
      <c r="B10" s="3">
        <v>46023</v>
      </c>
      <c r="C10" s="3">
        <v>46112</v>
      </c>
      <c r="D10" s="2" t="s">
        <v>62</v>
      </c>
      <c r="E10" s="2" t="s">
        <v>65</v>
      </c>
      <c r="F10" s="2" t="s">
        <v>212</v>
      </c>
      <c r="G10" s="2" t="s">
        <v>229</v>
      </c>
      <c r="H10" s="2" t="s">
        <v>96</v>
      </c>
      <c r="I10" s="2" t="s">
        <v>63</v>
      </c>
      <c r="J10" s="2" t="s">
        <v>205</v>
      </c>
      <c r="L10" s="3">
        <v>46056</v>
      </c>
      <c r="M10" s="3">
        <v>46112</v>
      </c>
      <c r="N10" s="2" t="s">
        <v>316</v>
      </c>
      <c r="O10" s="2">
        <v>16000</v>
      </c>
      <c r="P10" s="2">
        <v>14401.08</v>
      </c>
      <c r="Q10" s="2">
        <v>16000</v>
      </c>
      <c r="R10" s="2">
        <v>14401.08</v>
      </c>
      <c r="S10" s="2" t="s">
        <v>206</v>
      </c>
      <c r="T10" s="5" t="s">
        <v>207</v>
      </c>
      <c r="U10" s="2" t="s">
        <v>208</v>
      </c>
      <c r="V10" s="3">
        <v>46127</v>
      </c>
      <c r="W10" s="7" t="s">
        <v>313</v>
      </c>
    </row>
    <row r="11" spans="1:23" ht="33.75" x14ac:dyDescent="0.25">
      <c r="A11" s="2">
        <v>2026</v>
      </c>
      <c r="B11" s="3">
        <v>46023</v>
      </c>
      <c r="C11" s="3">
        <v>46112</v>
      </c>
      <c r="D11" s="2" t="s">
        <v>62</v>
      </c>
      <c r="E11" s="2" t="s">
        <v>65</v>
      </c>
      <c r="F11" s="2" t="s">
        <v>213</v>
      </c>
      <c r="G11" s="2" t="s">
        <v>99</v>
      </c>
      <c r="H11" s="2" t="s">
        <v>240</v>
      </c>
      <c r="I11" s="2" t="s">
        <v>63</v>
      </c>
      <c r="J11" s="2" t="s">
        <v>205</v>
      </c>
      <c r="L11" s="3">
        <v>46076</v>
      </c>
      <c r="M11" s="3">
        <v>46112</v>
      </c>
      <c r="N11" s="2" t="s">
        <v>314</v>
      </c>
      <c r="O11" s="2">
        <v>11142</v>
      </c>
      <c r="P11" s="2">
        <v>10283.94</v>
      </c>
      <c r="Q11" s="2">
        <v>11142</v>
      </c>
      <c r="R11" s="2">
        <v>10283.94</v>
      </c>
      <c r="S11" s="2" t="s">
        <v>206</v>
      </c>
      <c r="T11" s="5" t="s">
        <v>207</v>
      </c>
      <c r="U11" s="2" t="s">
        <v>208</v>
      </c>
      <c r="V11" s="3">
        <v>46127</v>
      </c>
      <c r="W11" s="7" t="s">
        <v>313</v>
      </c>
    </row>
    <row r="12" spans="1:23" ht="33.75" x14ac:dyDescent="0.25">
      <c r="A12" s="2">
        <v>2026</v>
      </c>
      <c r="B12" s="3">
        <v>46023</v>
      </c>
      <c r="C12" s="3">
        <v>46112</v>
      </c>
      <c r="D12" s="2" t="s">
        <v>62</v>
      </c>
      <c r="E12" s="2" t="s">
        <v>65</v>
      </c>
      <c r="F12" s="2" t="s">
        <v>145</v>
      </c>
      <c r="G12" s="2" t="s">
        <v>146</v>
      </c>
      <c r="H12" s="2" t="s">
        <v>82</v>
      </c>
      <c r="I12" s="2" t="s">
        <v>64</v>
      </c>
      <c r="J12" s="2" t="s">
        <v>205</v>
      </c>
      <c r="K12" s="4" t="s">
        <v>251</v>
      </c>
      <c r="L12" s="3">
        <v>46023</v>
      </c>
      <c r="M12" s="3">
        <v>46112</v>
      </c>
      <c r="N12" s="2" t="s">
        <v>317</v>
      </c>
      <c r="O12" s="2">
        <v>6300</v>
      </c>
      <c r="P12" s="2">
        <v>5934.24</v>
      </c>
      <c r="Q12" s="2">
        <v>6300</v>
      </c>
      <c r="R12" s="2">
        <v>5934.24</v>
      </c>
      <c r="S12" s="2" t="s">
        <v>206</v>
      </c>
      <c r="T12" s="5" t="s">
        <v>207</v>
      </c>
      <c r="U12" s="2" t="s">
        <v>208</v>
      </c>
      <c r="V12" s="3">
        <v>46127</v>
      </c>
      <c r="W12" s="7"/>
    </row>
    <row r="13" spans="1:23" ht="33.75" x14ac:dyDescent="0.25">
      <c r="A13" s="2">
        <v>2026</v>
      </c>
      <c r="B13" s="3">
        <v>46023</v>
      </c>
      <c r="C13" s="3">
        <v>46112</v>
      </c>
      <c r="D13" s="2" t="s">
        <v>62</v>
      </c>
      <c r="E13" s="2" t="s">
        <v>65</v>
      </c>
      <c r="F13" s="2" t="s">
        <v>161</v>
      </c>
      <c r="G13" s="2" t="s">
        <v>162</v>
      </c>
      <c r="H13" s="2" t="s">
        <v>163</v>
      </c>
      <c r="I13" s="2" t="s">
        <v>63</v>
      </c>
      <c r="J13" s="2" t="s">
        <v>205</v>
      </c>
      <c r="K13" s="4" t="s">
        <v>252</v>
      </c>
      <c r="L13" s="3">
        <v>46023</v>
      </c>
      <c r="M13" s="3">
        <v>46112</v>
      </c>
      <c r="N13" s="2" t="s">
        <v>318</v>
      </c>
      <c r="O13" s="2">
        <v>6500</v>
      </c>
      <c r="P13" s="2">
        <v>6121.44</v>
      </c>
      <c r="Q13" s="2">
        <v>6500</v>
      </c>
      <c r="R13" s="2">
        <v>6121.44</v>
      </c>
      <c r="S13" s="2" t="s">
        <v>206</v>
      </c>
      <c r="T13" s="5" t="s">
        <v>207</v>
      </c>
      <c r="U13" s="2" t="s">
        <v>208</v>
      </c>
      <c r="V13" s="3">
        <v>46127</v>
      </c>
      <c r="W13" s="7"/>
    </row>
    <row r="14" spans="1:23" ht="33.75" x14ac:dyDescent="0.25">
      <c r="A14" s="2">
        <v>2026</v>
      </c>
      <c r="B14" s="3">
        <v>46023</v>
      </c>
      <c r="C14" s="3">
        <v>46112</v>
      </c>
      <c r="D14" s="2" t="s">
        <v>62</v>
      </c>
      <c r="E14" s="2" t="s">
        <v>65</v>
      </c>
      <c r="F14" s="2" t="s">
        <v>87</v>
      </c>
      <c r="G14" s="2" t="s">
        <v>88</v>
      </c>
      <c r="H14" s="2" t="s">
        <v>89</v>
      </c>
      <c r="I14" s="2" t="s">
        <v>63</v>
      </c>
      <c r="J14" s="2" t="s">
        <v>205</v>
      </c>
      <c r="K14" s="4" t="s">
        <v>253</v>
      </c>
      <c r="L14" s="3">
        <v>46054</v>
      </c>
      <c r="M14" s="3">
        <v>46387</v>
      </c>
      <c r="N14" s="2" t="s">
        <v>319</v>
      </c>
      <c r="O14" s="2">
        <v>10880</v>
      </c>
      <c r="P14" s="2">
        <v>10050.44</v>
      </c>
      <c r="Q14" s="2">
        <v>10880</v>
      </c>
      <c r="R14" s="2">
        <v>10050.44</v>
      </c>
      <c r="S14" s="2" t="s">
        <v>206</v>
      </c>
      <c r="T14" s="5" t="s">
        <v>207</v>
      </c>
      <c r="U14" s="2" t="s">
        <v>208</v>
      </c>
      <c r="V14" s="3">
        <v>46127</v>
      </c>
      <c r="W14" s="7"/>
    </row>
    <row r="15" spans="1:23" ht="33.75" x14ac:dyDescent="0.25">
      <c r="A15" s="2">
        <v>2026</v>
      </c>
      <c r="B15" s="3">
        <v>46023</v>
      </c>
      <c r="C15" s="3">
        <v>46112</v>
      </c>
      <c r="D15" s="2" t="s">
        <v>62</v>
      </c>
      <c r="E15" s="2" t="s">
        <v>65</v>
      </c>
      <c r="F15" s="2" t="s">
        <v>214</v>
      </c>
      <c r="G15" s="2" t="s">
        <v>230</v>
      </c>
      <c r="H15" s="2" t="s">
        <v>82</v>
      </c>
      <c r="I15" s="2" t="s">
        <v>63</v>
      </c>
      <c r="J15" s="2" t="s">
        <v>205</v>
      </c>
      <c r="L15" s="3">
        <v>46083</v>
      </c>
      <c r="M15" s="3">
        <v>46203</v>
      </c>
      <c r="N15" s="2" t="s">
        <v>320</v>
      </c>
      <c r="O15" s="2">
        <v>11784</v>
      </c>
      <c r="P15" s="2">
        <v>10856.08</v>
      </c>
      <c r="Q15" s="2">
        <v>11784</v>
      </c>
      <c r="R15" s="2">
        <v>10856.08</v>
      </c>
      <c r="S15" s="2" t="s">
        <v>206</v>
      </c>
      <c r="T15" s="5" t="s">
        <v>207</v>
      </c>
      <c r="U15" s="2" t="s">
        <v>208</v>
      </c>
      <c r="V15" s="3">
        <v>46127</v>
      </c>
      <c r="W15" s="7" t="s">
        <v>313</v>
      </c>
    </row>
    <row r="16" spans="1:23" ht="33.75" x14ac:dyDescent="0.25">
      <c r="A16" s="2">
        <v>2026</v>
      </c>
      <c r="B16" s="3">
        <v>46023</v>
      </c>
      <c r="C16" s="3">
        <v>46112</v>
      </c>
      <c r="D16" s="2" t="s">
        <v>62</v>
      </c>
      <c r="E16" s="2" t="s">
        <v>65</v>
      </c>
      <c r="F16" s="2" t="s">
        <v>90</v>
      </c>
      <c r="G16" s="2" t="s">
        <v>91</v>
      </c>
      <c r="H16" s="2" t="s">
        <v>92</v>
      </c>
      <c r="I16" s="2" t="s">
        <v>63</v>
      </c>
      <c r="J16" s="2" t="s">
        <v>205</v>
      </c>
      <c r="K16" s="4" t="s">
        <v>254</v>
      </c>
      <c r="L16" s="3">
        <v>46023</v>
      </c>
      <c r="M16" s="3">
        <v>46112</v>
      </c>
      <c r="N16" s="2" t="s">
        <v>321</v>
      </c>
      <c r="O16" s="2">
        <v>8400</v>
      </c>
      <c r="P16" s="2">
        <v>7840.26</v>
      </c>
      <c r="Q16" s="2">
        <v>8400</v>
      </c>
      <c r="R16" s="2">
        <v>7840.26</v>
      </c>
      <c r="S16" s="2" t="s">
        <v>206</v>
      </c>
      <c r="T16" s="5" t="s">
        <v>207</v>
      </c>
      <c r="U16" s="2" t="s">
        <v>208</v>
      </c>
      <c r="V16" s="3">
        <v>46127</v>
      </c>
      <c r="W16" s="7"/>
    </row>
    <row r="17" spans="1:23" ht="33.75" x14ac:dyDescent="0.25">
      <c r="A17" s="2">
        <v>2026</v>
      </c>
      <c r="B17" s="3">
        <v>46023</v>
      </c>
      <c r="C17" s="3">
        <v>46112</v>
      </c>
      <c r="D17" s="2" t="s">
        <v>62</v>
      </c>
      <c r="E17" s="2" t="s">
        <v>65</v>
      </c>
      <c r="F17" s="2" t="s">
        <v>76</v>
      </c>
      <c r="G17" s="2" t="s">
        <v>77</v>
      </c>
      <c r="H17" s="2" t="s">
        <v>78</v>
      </c>
      <c r="I17" s="2" t="s">
        <v>63</v>
      </c>
      <c r="J17" s="2" t="s">
        <v>205</v>
      </c>
      <c r="K17" s="4" t="s">
        <v>255</v>
      </c>
      <c r="L17" s="3">
        <v>46023</v>
      </c>
      <c r="M17" s="3">
        <v>46112</v>
      </c>
      <c r="N17" s="2" t="s">
        <v>322</v>
      </c>
      <c r="O17" s="2">
        <v>4000</v>
      </c>
      <c r="P17" s="2">
        <v>3781.44</v>
      </c>
      <c r="Q17" s="2">
        <v>4000</v>
      </c>
      <c r="R17" s="2">
        <v>3781.44</v>
      </c>
      <c r="S17" s="2" t="s">
        <v>206</v>
      </c>
      <c r="T17" s="5" t="s">
        <v>207</v>
      </c>
      <c r="U17" s="2" t="s">
        <v>208</v>
      </c>
      <c r="V17" s="3">
        <v>46127</v>
      </c>
      <c r="W17" s="7"/>
    </row>
    <row r="18" spans="1:23" ht="33.75" x14ac:dyDescent="0.25">
      <c r="A18" s="2">
        <v>2026</v>
      </c>
      <c r="B18" s="3">
        <v>46023</v>
      </c>
      <c r="C18" s="3">
        <v>46112</v>
      </c>
      <c r="D18" s="2" t="s">
        <v>62</v>
      </c>
      <c r="E18" s="2" t="s">
        <v>65</v>
      </c>
      <c r="F18" s="2" t="s">
        <v>164</v>
      </c>
      <c r="G18" s="2" t="s">
        <v>162</v>
      </c>
      <c r="H18" s="2" t="s">
        <v>165</v>
      </c>
      <c r="I18" s="2" t="s">
        <v>64</v>
      </c>
      <c r="J18" s="2" t="s">
        <v>205</v>
      </c>
      <c r="K18" s="4" t="s">
        <v>256</v>
      </c>
      <c r="L18" s="3">
        <v>46054</v>
      </c>
      <c r="M18" s="3">
        <v>46387</v>
      </c>
      <c r="N18" s="2" t="s">
        <v>323</v>
      </c>
      <c r="O18" s="2">
        <v>10880</v>
      </c>
      <c r="P18" s="2">
        <v>10050.44</v>
      </c>
      <c r="Q18" s="2">
        <v>10880</v>
      </c>
      <c r="R18" s="2">
        <v>10050.44</v>
      </c>
      <c r="S18" s="2" t="s">
        <v>206</v>
      </c>
      <c r="T18" s="5" t="s">
        <v>207</v>
      </c>
      <c r="U18" s="2" t="s">
        <v>208</v>
      </c>
      <c r="V18" s="3">
        <v>46127</v>
      </c>
      <c r="W18" s="7"/>
    </row>
    <row r="19" spans="1:23" ht="33.75" x14ac:dyDescent="0.25">
      <c r="A19" s="2">
        <v>2026</v>
      </c>
      <c r="B19" s="3">
        <v>46023</v>
      </c>
      <c r="C19" s="3">
        <v>46112</v>
      </c>
      <c r="D19" s="2" t="s">
        <v>62</v>
      </c>
      <c r="E19" s="2" t="s">
        <v>65</v>
      </c>
      <c r="F19" s="2" t="s">
        <v>129</v>
      </c>
      <c r="G19" s="2" t="s">
        <v>99</v>
      </c>
      <c r="H19" s="2" t="s">
        <v>130</v>
      </c>
      <c r="I19" s="2" t="s">
        <v>64</v>
      </c>
      <c r="J19" s="2" t="s">
        <v>205</v>
      </c>
      <c r="K19" s="4" t="s">
        <v>257</v>
      </c>
      <c r="L19" s="3">
        <v>46054</v>
      </c>
      <c r="M19" s="3">
        <v>46387</v>
      </c>
      <c r="N19" s="2" t="s">
        <v>324</v>
      </c>
      <c r="O19" s="2">
        <v>10880</v>
      </c>
      <c r="P19" s="2">
        <v>10050.44</v>
      </c>
      <c r="Q19" s="2">
        <v>10880</v>
      </c>
      <c r="R19" s="2">
        <v>10050.44</v>
      </c>
      <c r="S19" s="2" t="s">
        <v>206</v>
      </c>
      <c r="T19" s="5" t="s">
        <v>207</v>
      </c>
      <c r="U19" s="2" t="s">
        <v>208</v>
      </c>
      <c r="V19" s="3">
        <v>46127</v>
      </c>
      <c r="W19" s="7"/>
    </row>
    <row r="20" spans="1:23" ht="33.75" x14ac:dyDescent="0.25">
      <c r="A20" s="2">
        <v>2026</v>
      </c>
      <c r="B20" s="3">
        <v>46023</v>
      </c>
      <c r="C20" s="3">
        <v>46112</v>
      </c>
      <c r="D20" s="2" t="s">
        <v>62</v>
      </c>
      <c r="E20" s="2" t="s">
        <v>65</v>
      </c>
      <c r="F20" s="2" t="s">
        <v>166</v>
      </c>
      <c r="G20" s="2" t="s">
        <v>167</v>
      </c>
      <c r="H20" s="2" t="s">
        <v>168</v>
      </c>
      <c r="I20" s="2" t="s">
        <v>64</v>
      </c>
      <c r="J20" s="2" t="s">
        <v>205</v>
      </c>
      <c r="K20" s="4" t="s">
        <v>258</v>
      </c>
      <c r="L20" s="3">
        <v>46023</v>
      </c>
      <c r="M20" s="3">
        <v>46112</v>
      </c>
      <c r="N20" s="2" t="s">
        <v>325</v>
      </c>
      <c r="O20" s="2">
        <v>8400</v>
      </c>
      <c r="P20" s="2">
        <v>7840.26</v>
      </c>
      <c r="Q20" s="2">
        <v>8400</v>
      </c>
      <c r="R20" s="2">
        <v>7840.26</v>
      </c>
      <c r="S20" s="2" t="s">
        <v>206</v>
      </c>
      <c r="T20" s="5" t="s">
        <v>207</v>
      </c>
      <c r="U20" s="2" t="s">
        <v>208</v>
      </c>
      <c r="V20" s="3">
        <v>46127</v>
      </c>
      <c r="W20" s="7"/>
    </row>
    <row r="21" spans="1:23" ht="33.75" x14ac:dyDescent="0.25">
      <c r="A21" s="2">
        <v>2026</v>
      </c>
      <c r="B21" s="3">
        <v>46023</v>
      </c>
      <c r="C21" s="3">
        <v>46112</v>
      </c>
      <c r="D21" s="2" t="s">
        <v>62</v>
      </c>
      <c r="E21" s="2" t="s">
        <v>65</v>
      </c>
      <c r="F21" s="2" t="s">
        <v>215</v>
      </c>
      <c r="G21" s="2" t="s">
        <v>231</v>
      </c>
      <c r="H21" s="2" t="s">
        <v>139</v>
      </c>
      <c r="I21" s="2" t="s">
        <v>64</v>
      </c>
      <c r="J21" s="2" t="s">
        <v>205</v>
      </c>
      <c r="L21" s="3">
        <v>46058</v>
      </c>
      <c r="M21" s="3">
        <v>46112</v>
      </c>
      <c r="N21" s="2" t="s">
        <v>326</v>
      </c>
      <c r="O21" s="2">
        <v>8579.24</v>
      </c>
      <c r="P21" s="2">
        <v>8000</v>
      </c>
      <c r="Q21" s="2">
        <v>8579.24</v>
      </c>
      <c r="R21" s="2">
        <v>8000</v>
      </c>
      <c r="S21" s="2" t="s">
        <v>206</v>
      </c>
      <c r="T21" s="5" t="s">
        <v>207</v>
      </c>
      <c r="U21" s="2" t="s">
        <v>208</v>
      </c>
      <c r="V21" s="3">
        <v>46127</v>
      </c>
      <c r="W21" s="7" t="s">
        <v>313</v>
      </c>
    </row>
    <row r="22" spans="1:23" ht="33.75" x14ac:dyDescent="0.25">
      <c r="A22" s="2">
        <v>2026</v>
      </c>
      <c r="B22" s="3">
        <v>46023</v>
      </c>
      <c r="C22" s="3">
        <v>46112</v>
      </c>
      <c r="D22" s="2" t="s">
        <v>62</v>
      </c>
      <c r="E22" s="2" t="s">
        <v>65</v>
      </c>
      <c r="F22" s="2" t="s">
        <v>175</v>
      </c>
      <c r="G22" s="2" t="s">
        <v>176</v>
      </c>
      <c r="H22" s="2" t="s">
        <v>177</v>
      </c>
      <c r="I22" s="2" t="s">
        <v>63</v>
      </c>
      <c r="J22" s="2" t="s">
        <v>205</v>
      </c>
      <c r="K22" s="4" t="s">
        <v>259</v>
      </c>
      <c r="L22" s="3">
        <v>46023</v>
      </c>
      <c r="M22" s="3">
        <v>46112</v>
      </c>
      <c r="N22" s="2" t="s">
        <v>323</v>
      </c>
      <c r="O22" s="2">
        <v>6500</v>
      </c>
      <c r="P22" s="2">
        <v>6121.44</v>
      </c>
      <c r="Q22" s="2">
        <v>6500</v>
      </c>
      <c r="R22" s="2">
        <v>6121.44</v>
      </c>
      <c r="S22" s="2" t="s">
        <v>206</v>
      </c>
      <c r="T22" s="5" t="s">
        <v>207</v>
      </c>
      <c r="U22" s="2" t="s">
        <v>208</v>
      </c>
      <c r="V22" s="3">
        <v>46127</v>
      </c>
      <c r="W22" s="7"/>
    </row>
    <row r="23" spans="1:23" ht="33.75" x14ac:dyDescent="0.25">
      <c r="A23" s="2">
        <v>2026</v>
      </c>
      <c r="B23" s="3">
        <v>46023</v>
      </c>
      <c r="C23" s="3">
        <v>46112</v>
      </c>
      <c r="D23" s="2" t="s">
        <v>62</v>
      </c>
      <c r="E23" s="2" t="s">
        <v>65</v>
      </c>
      <c r="F23" s="2" t="s">
        <v>117</v>
      </c>
      <c r="G23" s="2" t="s">
        <v>118</v>
      </c>
      <c r="H23" s="2" t="s">
        <v>119</v>
      </c>
      <c r="I23" s="2" t="s">
        <v>63</v>
      </c>
      <c r="J23" s="2" t="s">
        <v>205</v>
      </c>
      <c r="K23" s="4" t="s">
        <v>260</v>
      </c>
      <c r="L23" s="3">
        <v>46054</v>
      </c>
      <c r="M23" s="3">
        <v>46387</v>
      </c>
      <c r="N23" s="2" t="s">
        <v>327</v>
      </c>
      <c r="O23" s="2">
        <v>10880</v>
      </c>
      <c r="P23" s="2">
        <v>10050.44</v>
      </c>
      <c r="Q23" s="2">
        <v>10880</v>
      </c>
      <c r="R23" s="2">
        <v>10050.44</v>
      </c>
      <c r="S23" s="2" t="s">
        <v>206</v>
      </c>
      <c r="T23" s="5" t="s">
        <v>207</v>
      </c>
      <c r="U23" s="2" t="s">
        <v>208</v>
      </c>
      <c r="V23" s="3">
        <v>46127</v>
      </c>
      <c r="W23" s="7"/>
    </row>
    <row r="24" spans="1:23" ht="33.75" x14ac:dyDescent="0.25">
      <c r="A24" s="2">
        <v>2026</v>
      </c>
      <c r="B24" s="3">
        <v>46023</v>
      </c>
      <c r="C24" s="3">
        <v>46112</v>
      </c>
      <c r="D24" s="2" t="s">
        <v>62</v>
      </c>
      <c r="E24" s="2" t="s">
        <v>65</v>
      </c>
      <c r="F24" s="2" t="s">
        <v>216</v>
      </c>
      <c r="G24" s="2" t="s">
        <v>232</v>
      </c>
      <c r="H24" s="2" t="s">
        <v>241</v>
      </c>
      <c r="I24" s="2" t="s">
        <v>64</v>
      </c>
      <c r="J24" s="2" t="s">
        <v>205</v>
      </c>
      <c r="L24" s="3">
        <v>46101</v>
      </c>
      <c r="M24" s="3">
        <v>46203</v>
      </c>
      <c r="N24" s="2" t="s">
        <v>328</v>
      </c>
      <c r="O24" s="2">
        <v>9457</v>
      </c>
      <c r="P24" s="2">
        <v>8777.7999999999993</v>
      </c>
      <c r="Q24" s="2">
        <v>9457</v>
      </c>
      <c r="R24" s="2">
        <v>8777.7999999999993</v>
      </c>
      <c r="S24" s="2" t="s">
        <v>206</v>
      </c>
      <c r="T24" s="5" t="s">
        <v>207</v>
      </c>
      <c r="U24" s="2" t="s">
        <v>208</v>
      </c>
      <c r="V24" s="3">
        <v>46127</v>
      </c>
      <c r="W24" s="7" t="s">
        <v>313</v>
      </c>
    </row>
    <row r="25" spans="1:23" ht="33.75" x14ac:dyDescent="0.25">
      <c r="A25" s="2">
        <v>2026</v>
      </c>
      <c r="B25" s="3">
        <v>46023</v>
      </c>
      <c r="C25" s="3">
        <v>46112</v>
      </c>
      <c r="D25" s="2" t="s">
        <v>62</v>
      </c>
      <c r="E25" s="2" t="s">
        <v>65</v>
      </c>
      <c r="F25" s="2" t="s">
        <v>191</v>
      </c>
      <c r="G25" s="2" t="s">
        <v>69</v>
      </c>
      <c r="H25" s="2" t="s">
        <v>192</v>
      </c>
      <c r="I25" s="2" t="s">
        <v>64</v>
      </c>
      <c r="J25" s="2" t="s">
        <v>205</v>
      </c>
      <c r="K25" s="4" t="s">
        <v>261</v>
      </c>
      <c r="L25" s="3">
        <v>46023</v>
      </c>
      <c r="M25" s="3">
        <v>46112</v>
      </c>
      <c r="N25" s="2" t="s">
        <v>329</v>
      </c>
      <c r="O25" s="2">
        <v>6500</v>
      </c>
      <c r="P25" s="2">
        <v>6121.44</v>
      </c>
      <c r="Q25" s="2">
        <v>6500</v>
      </c>
      <c r="R25" s="2">
        <v>6121.44</v>
      </c>
      <c r="S25" s="2" t="s">
        <v>206</v>
      </c>
      <c r="T25" s="5" t="s">
        <v>207</v>
      </c>
      <c r="U25" s="2" t="s">
        <v>208</v>
      </c>
      <c r="V25" s="3">
        <v>46127</v>
      </c>
      <c r="W25" s="7"/>
    </row>
    <row r="26" spans="1:23" ht="33.75" x14ac:dyDescent="0.25">
      <c r="A26" s="2">
        <v>2026</v>
      </c>
      <c r="B26" s="3">
        <v>46023</v>
      </c>
      <c r="C26" s="3">
        <v>46112</v>
      </c>
      <c r="D26" s="2" t="s">
        <v>62</v>
      </c>
      <c r="E26" s="2" t="s">
        <v>65</v>
      </c>
      <c r="F26" s="2" t="s">
        <v>189</v>
      </c>
      <c r="G26" s="2" t="s">
        <v>158</v>
      </c>
      <c r="H26" s="2" t="s">
        <v>170</v>
      </c>
      <c r="I26" s="2" t="s">
        <v>64</v>
      </c>
      <c r="J26" s="2" t="s">
        <v>205</v>
      </c>
      <c r="K26" s="4" t="s">
        <v>262</v>
      </c>
      <c r="L26" s="3">
        <v>46023</v>
      </c>
      <c r="M26" s="3">
        <v>46112</v>
      </c>
      <c r="N26" s="2" t="s">
        <v>330</v>
      </c>
      <c r="O26" s="2">
        <v>1880</v>
      </c>
      <c r="P26" s="2">
        <v>1797.12</v>
      </c>
      <c r="Q26" s="2">
        <v>1880</v>
      </c>
      <c r="R26" s="2">
        <v>1797.12</v>
      </c>
      <c r="S26" s="2" t="s">
        <v>206</v>
      </c>
      <c r="T26" s="5" t="s">
        <v>207</v>
      </c>
      <c r="U26" s="2" t="s">
        <v>208</v>
      </c>
      <c r="V26" s="3">
        <v>46127</v>
      </c>
      <c r="W26" s="7"/>
    </row>
    <row r="27" spans="1:23" ht="33.75" x14ac:dyDescent="0.25">
      <c r="A27" s="2">
        <v>2026</v>
      </c>
      <c r="B27" s="3">
        <v>46023</v>
      </c>
      <c r="C27" s="3">
        <v>46112</v>
      </c>
      <c r="D27" s="2" t="s">
        <v>62</v>
      </c>
      <c r="E27" s="2" t="s">
        <v>65</v>
      </c>
      <c r="F27" s="2" t="s">
        <v>110</v>
      </c>
      <c r="G27" s="2" t="s">
        <v>111</v>
      </c>
      <c r="H27" s="2" t="s">
        <v>112</v>
      </c>
      <c r="I27" s="2" t="s">
        <v>63</v>
      </c>
      <c r="J27" s="2" t="s">
        <v>205</v>
      </c>
      <c r="K27" s="4" t="s">
        <v>263</v>
      </c>
      <c r="L27" s="3">
        <v>46023</v>
      </c>
      <c r="M27" s="3">
        <v>46112</v>
      </c>
      <c r="N27" s="2" t="s">
        <v>331</v>
      </c>
      <c r="O27" s="2">
        <v>6300</v>
      </c>
      <c r="P27" s="2">
        <v>5934.24</v>
      </c>
      <c r="Q27" s="2">
        <v>6300</v>
      </c>
      <c r="R27" s="2">
        <v>5934.24</v>
      </c>
      <c r="S27" s="2" t="s">
        <v>206</v>
      </c>
      <c r="T27" s="5" t="s">
        <v>207</v>
      </c>
      <c r="U27" s="2" t="s">
        <v>208</v>
      </c>
      <c r="V27" s="3">
        <v>46127</v>
      </c>
      <c r="W27" s="7"/>
    </row>
    <row r="28" spans="1:23" ht="33.75" x14ac:dyDescent="0.25">
      <c r="A28" s="2">
        <v>2026</v>
      </c>
      <c r="B28" s="3">
        <v>46023</v>
      </c>
      <c r="C28" s="3">
        <v>46112</v>
      </c>
      <c r="D28" s="2" t="s">
        <v>62</v>
      </c>
      <c r="E28" s="2" t="s">
        <v>65</v>
      </c>
      <c r="F28" s="2" t="s">
        <v>73</v>
      </c>
      <c r="G28" s="2" t="s">
        <v>74</v>
      </c>
      <c r="H28" s="2" t="s">
        <v>75</v>
      </c>
      <c r="I28" s="2" t="s">
        <v>64</v>
      </c>
      <c r="J28" s="2" t="s">
        <v>205</v>
      </c>
      <c r="K28" s="4" t="s">
        <v>264</v>
      </c>
      <c r="L28" s="3">
        <v>46023</v>
      </c>
      <c r="M28" s="3">
        <v>46112</v>
      </c>
      <c r="N28" s="2" t="s">
        <v>332</v>
      </c>
      <c r="O28" s="2">
        <v>5600</v>
      </c>
      <c r="P28" s="2">
        <v>5279.04</v>
      </c>
      <c r="Q28" s="2">
        <v>5600</v>
      </c>
      <c r="R28" s="2">
        <v>5279.04</v>
      </c>
      <c r="S28" s="2" t="s">
        <v>206</v>
      </c>
      <c r="T28" s="5" t="s">
        <v>207</v>
      </c>
      <c r="U28" s="2" t="s">
        <v>208</v>
      </c>
      <c r="V28" s="3">
        <v>46127</v>
      </c>
      <c r="W28" s="7"/>
    </row>
    <row r="29" spans="1:23" ht="33.75" x14ac:dyDescent="0.25">
      <c r="A29" s="2">
        <v>2026</v>
      </c>
      <c r="B29" s="3">
        <v>46023</v>
      </c>
      <c r="C29" s="3">
        <v>46112</v>
      </c>
      <c r="D29" s="2" t="s">
        <v>62</v>
      </c>
      <c r="E29" s="2" t="s">
        <v>65</v>
      </c>
      <c r="F29" s="2" t="s">
        <v>178</v>
      </c>
      <c r="G29" s="2" t="s">
        <v>176</v>
      </c>
      <c r="H29" s="2" t="s">
        <v>124</v>
      </c>
      <c r="I29" s="2" t="s">
        <v>64</v>
      </c>
      <c r="J29" s="2" t="s">
        <v>205</v>
      </c>
      <c r="K29" s="4" t="s">
        <v>265</v>
      </c>
      <c r="L29" s="3">
        <v>46054</v>
      </c>
      <c r="M29" s="3">
        <v>46112</v>
      </c>
      <c r="N29" s="2" t="s">
        <v>333</v>
      </c>
      <c r="O29" s="2">
        <v>10870</v>
      </c>
      <c r="P29" s="2">
        <v>10041.540000000001</v>
      </c>
      <c r="Q29" s="2">
        <v>10870</v>
      </c>
      <c r="R29" s="2">
        <v>10041.540000000001</v>
      </c>
      <c r="S29" s="2" t="s">
        <v>206</v>
      </c>
      <c r="T29" s="5" t="s">
        <v>207</v>
      </c>
      <c r="U29" s="2" t="s">
        <v>208</v>
      </c>
      <c r="V29" s="3">
        <v>46127</v>
      </c>
      <c r="W29" s="7"/>
    </row>
    <row r="30" spans="1:23" ht="33.75" x14ac:dyDescent="0.25">
      <c r="A30" s="2">
        <v>2026</v>
      </c>
      <c r="B30" s="3">
        <v>46023</v>
      </c>
      <c r="C30" s="3">
        <v>46112</v>
      </c>
      <c r="D30" s="2" t="s">
        <v>62</v>
      </c>
      <c r="E30" s="2" t="s">
        <v>65</v>
      </c>
      <c r="F30" s="2" t="s">
        <v>187</v>
      </c>
      <c r="G30" s="2" t="s">
        <v>82</v>
      </c>
      <c r="H30" s="2" t="s">
        <v>188</v>
      </c>
      <c r="I30" s="2" t="s">
        <v>64</v>
      </c>
      <c r="J30" s="2" t="s">
        <v>205</v>
      </c>
      <c r="K30" s="4" t="s">
        <v>266</v>
      </c>
      <c r="L30" s="3">
        <v>46023</v>
      </c>
      <c r="M30" s="3">
        <v>46112</v>
      </c>
      <c r="N30" s="2" t="s">
        <v>334</v>
      </c>
      <c r="O30" s="2">
        <v>9900</v>
      </c>
      <c r="P30" s="2">
        <v>9177.06</v>
      </c>
      <c r="Q30" s="2">
        <v>9900</v>
      </c>
      <c r="R30" s="2">
        <v>9177.06</v>
      </c>
      <c r="S30" s="2" t="s">
        <v>206</v>
      </c>
      <c r="T30" s="5" t="s">
        <v>207</v>
      </c>
      <c r="U30" s="2" t="s">
        <v>208</v>
      </c>
      <c r="V30" s="3">
        <v>46127</v>
      </c>
      <c r="W30" s="7"/>
    </row>
    <row r="31" spans="1:23" ht="33.75" x14ac:dyDescent="0.25">
      <c r="A31" s="2">
        <v>2026</v>
      </c>
      <c r="B31" s="3">
        <v>46023</v>
      </c>
      <c r="C31" s="3">
        <v>46112</v>
      </c>
      <c r="D31" s="2" t="s">
        <v>62</v>
      </c>
      <c r="E31" s="2" t="s">
        <v>65</v>
      </c>
      <c r="F31" s="2" t="s">
        <v>134</v>
      </c>
      <c r="G31" s="2" t="s">
        <v>135</v>
      </c>
      <c r="H31" s="2" t="s">
        <v>136</v>
      </c>
      <c r="I31" s="2" t="s">
        <v>63</v>
      </c>
      <c r="J31" s="2" t="s">
        <v>205</v>
      </c>
      <c r="K31" s="4" t="s">
        <v>267</v>
      </c>
      <c r="L31" s="3">
        <v>46023</v>
      </c>
      <c r="M31" s="3">
        <v>46112</v>
      </c>
      <c r="N31" s="2" t="s">
        <v>335</v>
      </c>
      <c r="O31" s="2">
        <v>8200</v>
      </c>
      <c r="P31" s="2">
        <v>7662.02</v>
      </c>
      <c r="Q31" s="2">
        <v>8200</v>
      </c>
      <c r="R31" s="2">
        <v>7662.02</v>
      </c>
      <c r="S31" s="2" t="s">
        <v>206</v>
      </c>
      <c r="T31" s="5" t="s">
        <v>207</v>
      </c>
      <c r="U31" s="2" t="s">
        <v>208</v>
      </c>
      <c r="V31" s="3">
        <v>46127</v>
      </c>
      <c r="W31" s="7"/>
    </row>
    <row r="32" spans="1:23" ht="33.75" x14ac:dyDescent="0.25">
      <c r="A32" s="2">
        <v>2026</v>
      </c>
      <c r="B32" s="3">
        <v>46023</v>
      </c>
      <c r="C32" s="3">
        <v>46112</v>
      </c>
      <c r="D32" s="2" t="s">
        <v>62</v>
      </c>
      <c r="E32" s="2" t="s">
        <v>65</v>
      </c>
      <c r="F32" s="2" t="s">
        <v>138</v>
      </c>
      <c r="G32" s="2" t="s">
        <v>139</v>
      </c>
      <c r="H32" s="2" t="s">
        <v>140</v>
      </c>
      <c r="I32" s="2" t="s">
        <v>63</v>
      </c>
      <c r="J32" s="2" t="s">
        <v>205</v>
      </c>
      <c r="K32" s="4" t="s">
        <v>268</v>
      </c>
      <c r="L32" s="3">
        <v>46023</v>
      </c>
      <c r="M32" s="3">
        <v>46112</v>
      </c>
      <c r="N32" s="2" t="s">
        <v>336</v>
      </c>
      <c r="O32" s="2">
        <v>10000</v>
      </c>
      <c r="P32" s="2">
        <v>9266.18</v>
      </c>
      <c r="Q32" s="2">
        <v>10000</v>
      </c>
      <c r="R32" s="2">
        <v>9266.18</v>
      </c>
      <c r="S32" s="2" t="s">
        <v>206</v>
      </c>
      <c r="T32" s="5" t="s">
        <v>207</v>
      </c>
      <c r="U32" s="2" t="s">
        <v>208</v>
      </c>
      <c r="V32" s="3">
        <v>46127</v>
      </c>
      <c r="W32" s="7"/>
    </row>
    <row r="33" spans="1:23" ht="33.75" x14ac:dyDescent="0.25">
      <c r="A33" s="2">
        <v>2026</v>
      </c>
      <c r="B33" s="3">
        <v>46023</v>
      </c>
      <c r="C33" s="3">
        <v>46112</v>
      </c>
      <c r="D33" s="2" t="s">
        <v>62</v>
      </c>
      <c r="E33" s="2" t="s">
        <v>65</v>
      </c>
      <c r="F33" s="2" t="s">
        <v>141</v>
      </c>
      <c r="G33" s="2" t="s">
        <v>139</v>
      </c>
      <c r="H33" s="2" t="s">
        <v>142</v>
      </c>
      <c r="I33" s="2" t="s">
        <v>64</v>
      </c>
      <c r="J33" s="2" t="s">
        <v>205</v>
      </c>
      <c r="K33" s="4" t="s">
        <v>269</v>
      </c>
      <c r="L33" s="3">
        <v>46023</v>
      </c>
      <c r="M33" s="3">
        <v>46112</v>
      </c>
      <c r="N33" s="2" t="s">
        <v>328</v>
      </c>
      <c r="O33" s="2">
        <v>6500</v>
      </c>
      <c r="P33" s="2">
        <v>6121.44</v>
      </c>
      <c r="Q33" s="2">
        <v>6500</v>
      </c>
      <c r="R33" s="2">
        <v>6121.44</v>
      </c>
      <c r="S33" s="2" t="s">
        <v>206</v>
      </c>
      <c r="T33" s="5" t="s">
        <v>207</v>
      </c>
      <c r="U33" s="2" t="s">
        <v>208</v>
      </c>
      <c r="V33" s="3">
        <v>46127</v>
      </c>
      <c r="W33" s="7"/>
    </row>
    <row r="34" spans="1:23" ht="33.75" x14ac:dyDescent="0.25">
      <c r="A34" s="2">
        <v>2026</v>
      </c>
      <c r="B34" s="3">
        <v>46023</v>
      </c>
      <c r="C34" s="3">
        <v>46112</v>
      </c>
      <c r="D34" s="2" t="s">
        <v>62</v>
      </c>
      <c r="E34" s="2" t="s">
        <v>65</v>
      </c>
      <c r="F34" s="2" t="s">
        <v>199</v>
      </c>
      <c r="G34" s="2" t="s">
        <v>79</v>
      </c>
      <c r="H34" s="2" t="s">
        <v>200</v>
      </c>
      <c r="I34" s="2" t="s">
        <v>63</v>
      </c>
      <c r="J34" s="2" t="s">
        <v>205</v>
      </c>
      <c r="K34" s="4" t="s">
        <v>270</v>
      </c>
      <c r="L34" s="3">
        <v>46023</v>
      </c>
      <c r="M34" s="3">
        <v>46112</v>
      </c>
      <c r="N34" s="2" t="s">
        <v>337</v>
      </c>
      <c r="O34" s="2">
        <v>6500</v>
      </c>
      <c r="P34" s="2">
        <v>6121.44</v>
      </c>
      <c r="Q34" s="2">
        <v>6500</v>
      </c>
      <c r="R34" s="2">
        <v>6121.44</v>
      </c>
      <c r="S34" s="2" t="s">
        <v>206</v>
      </c>
      <c r="T34" s="5" t="s">
        <v>207</v>
      </c>
      <c r="U34" s="2" t="s">
        <v>208</v>
      </c>
      <c r="V34" s="3">
        <v>46127</v>
      </c>
      <c r="W34" s="7"/>
    </row>
    <row r="35" spans="1:23" ht="33.75" x14ac:dyDescent="0.25">
      <c r="A35" s="2">
        <v>2026</v>
      </c>
      <c r="B35" s="3">
        <v>46023</v>
      </c>
      <c r="C35" s="3">
        <v>46112</v>
      </c>
      <c r="D35" s="2" t="s">
        <v>62</v>
      </c>
      <c r="E35" s="2" t="s">
        <v>65</v>
      </c>
      <c r="F35" s="2" t="s">
        <v>126</v>
      </c>
      <c r="G35" s="2" t="s">
        <v>127</v>
      </c>
      <c r="H35" s="2" t="s">
        <v>128</v>
      </c>
      <c r="I35" s="2" t="s">
        <v>63</v>
      </c>
      <c r="J35" s="2" t="s">
        <v>205</v>
      </c>
      <c r="K35" s="4" t="s">
        <v>271</v>
      </c>
      <c r="L35" s="3">
        <v>46023</v>
      </c>
      <c r="M35" s="3">
        <v>46112</v>
      </c>
      <c r="N35" s="2" t="s">
        <v>336</v>
      </c>
      <c r="O35" s="2">
        <v>10000</v>
      </c>
      <c r="P35" s="2">
        <v>9266.18</v>
      </c>
      <c r="Q35" s="2">
        <v>10000</v>
      </c>
      <c r="R35" s="2">
        <v>9266.18</v>
      </c>
      <c r="S35" s="2" t="s">
        <v>206</v>
      </c>
      <c r="T35" s="5" t="s">
        <v>207</v>
      </c>
      <c r="U35" s="2" t="s">
        <v>208</v>
      </c>
      <c r="V35" s="3">
        <v>46127</v>
      </c>
      <c r="W35" s="7"/>
    </row>
    <row r="36" spans="1:23" ht="33.75" x14ac:dyDescent="0.25">
      <c r="A36" s="2">
        <v>2026</v>
      </c>
      <c r="B36" s="3">
        <v>46023</v>
      </c>
      <c r="C36" s="3">
        <v>46112</v>
      </c>
      <c r="D36" s="2" t="s">
        <v>62</v>
      </c>
      <c r="E36" s="2" t="s">
        <v>65</v>
      </c>
      <c r="F36" s="2" t="s">
        <v>121</v>
      </c>
      <c r="G36" s="2" t="s">
        <v>120</v>
      </c>
      <c r="H36" s="2" t="s">
        <v>122</v>
      </c>
      <c r="I36" s="2" t="s">
        <v>63</v>
      </c>
      <c r="J36" s="2" t="s">
        <v>205</v>
      </c>
      <c r="K36" s="4" t="s">
        <v>272</v>
      </c>
      <c r="L36" s="3">
        <v>46023</v>
      </c>
      <c r="M36" s="3">
        <v>46112</v>
      </c>
      <c r="N36" s="2" t="s">
        <v>336</v>
      </c>
      <c r="O36" s="2">
        <v>10000</v>
      </c>
      <c r="P36" s="2">
        <v>9266.18</v>
      </c>
      <c r="Q36" s="2">
        <v>10000</v>
      </c>
      <c r="R36" s="2">
        <v>9266.18</v>
      </c>
      <c r="S36" s="2" t="s">
        <v>206</v>
      </c>
      <c r="T36" s="5" t="s">
        <v>207</v>
      </c>
      <c r="U36" s="2" t="s">
        <v>208</v>
      </c>
      <c r="V36" s="3">
        <v>46127</v>
      </c>
      <c r="W36" s="7"/>
    </row>
    <row r="37" spans="1:23" ht="33.75" x14ac:dyDescent="0.25">
      <c r="A37" s="2">
        <v>2026</v>
      </c>
      <c r="B37" s="3">
        <v>46023</v>
      </c>
      <c r="C37" s="3">
        <v>46112</v>
      </c>
      <c r="D37" s="2" t="s">
        <v>62</v>
      </c>
      <c r="E37" s="2" t="s">
        <v>65</v>
      </c>
      <c r="F37" s="2" t="s">
        <v>151</v>
      </c>
      <c r="G37" s="2" t="s">
        <v>152</v>
      </c>
      <c r="H37" s="2" t="s">
        <v>153</v>
      </c>
      <c r="I37" s="2" t="s">
        <v>64</v>
      </c>
      <c r="J37" s="2" t="s">
        <v>205</v>
      </c>
      <c r="K37" s="4" t="s">
        <v>273</v>
      </c>
      <c r="L37" s="3">
        <v>46023</v>
      </c>
      <c r="M37" s="3">
        <v>46112</v>
      </c>
      <c r="N37" s="2" t="s">
        <v>336</v>
      </c>
      <c r="O37" s="2">
        <v>10000</v>
      </c>
      <c r="P37" s="2">
        <v>9266.18</v>
      </c>
      <c r="Q37" s="2">
        <v>10000</v>
      </c>
      <c r="R37" s="2">
        <v>9266.18</v>
      </c>
      <c r="S37" s="2" t="s">
        <v>206</v>
      </c>
      <c r="T37" s="5" t="s">
        <v>207</v>
      </c>
      <c r="U37" s="2" t="s">
        <v>208</v>
      </c>
      <c r="V37" s="3">
        <v>46127</v>
      </c>
      <c r="W37" s="7"/>
    </row>
    <row r="38" spans="1:23" ht="33.75" x14ac:dyDescent="0.25">
      <c r="A38" s="2">
        <v>2026</v>
      </c>
      <c r="B38" s="3">
        <v>46023</v>
      </c>
      <c r="C38" s="3">
        <v>46112</v>
      </c>
      <c r="D38" s="2" t="s">
        <v>62</v>
      </c>
      <c r="E38" s="2" t="s">
        <v>65</v>
      </c>
      <c r="F38" s="2" t="s">
        <v>149</v>
      </c>
      <c r="G38" s="2" t="s">
        <v>142</v>
      </c>
      <c r="H38" s="2" t="s">
        <v>150</v>
      </c>
      <c r="I38" s="2" t="s">
        <v>63</v>
      </c>
      <c r="J38" s="2" t="s">
        <v>205</v>
      </c>
      <c r="K38" s="4" t="s">
        <v>274</v>
      </c>
      <c r="L38" s="3">
        <v>46023</v>
      </c>
      <c r="M38" s="3">
        <v>46112</v>
      </c>
      <c r="N38" s="2" t="s">
        <v>338</v>
      </c>
      <c r="O38" s="2">
        <v>10869.66</v>
      </c>
      <c r="P38" s="2">
        <v>10041.219999999999</v>
      </c>
      <c r="Q38" s="2">
        <v>10869.66</v>
      </c>
      <c r="R38" s="2">
        <v>10041.219999999999</v>
      </c>
      <c r="S38" s="2" t="s">
        <v>206</v>
      </c>
      <c r="T38" s="5" t="s">
        <v>207</v>
      </c>
      <c r="U38" s="2" t="s">
        <v>208</v>
      </c>
      <c r="V38" s="3">
        <v>46127</v>
      </c>
      <c r="W38" s="7"/>
    </row>
    <row r="39" spans="1:23" ht="33.75" x14ac:dyDescent="0.25">
      <c r="A39" s="2">
        <v>2026</v>
      </c>
      <c r="B39" s="3">
        <v>46023</v>
      </c>
      <c r="C39" s="3">
        <v>46112</v>
      </c>
      <c r="D39" s="2" t="s">
        <v>62</v>
      </c>
      <c r="E39" s="2" t="s">
        <v>65</v>
      </c>
      <c r="F39" s="2" t="s">
        <v>193</v>
      </c>
      <c r="G39" s="2" t="s">
        <v>69</v>
      </c>
      <c r="H39" s="2" t="s">
        <v>102</v>
      </c>
      <c r="I39" s="2" t="s">
        <v>63</v>
      </c>
      <c r="J39" s="2" t="s">
        <v>205</v>
      </c>
      <c r="K39" s="4" t="s">
        <v>275</v>
      </c>
      <c r="L39" s="3">
        <v>46023</v>
      </c>
      <c r="M39" s="3">
        <v>46112</v>
      </c>
      <c r="N39" s="2" t="s">
        <v>339</v>
      </c>
      <c r="O39" s="2">
        <v>6500</v>
      </c>
      <c r="P39" s="2">
        <v>6121.44</v>
      </c>
      <c r="Q39" s="2">
        <v>6500</v>
      </c>
      <c r="R39" s="2">
        <v>6121.44</v>
      </c>
      <c r="S39" s="2" t="s">
        <v>206</v>
      </c>
      <c r="T39" s="5" t="s">
        <v>207</v>
      </c>
      <c r="U39" s="2" t="s">
        <v>208</v>
      </c>
      <c r="V39" s="3">
        <v>46127</v>
      </c>
      <c r="W39" s="7"/>
    </row>
    <row r="40" spans="1:23" ht="33.75" x14ac:dyDescent="0.25">
      <c r="A40" s="2">
        <v>2026</v>
      </c>
      <c r="B40" s="3">
        <v>46023</v>
      </c>
      <c r="C40" s="3">
        <v>46112</v>
      </c>
      <c r="D40" s="2" t="s">
        <v>62</v>
      </c>
      <c r="E40" s="2" t="s">
        <v>65</v>
      </c>
      <c r="F40" s="2" t="s">
        <v>203</v>
      </c>
      <c r="G40" s="2" t="s">
        <v>204</v>
      </c>
      <c r="H40" s="2" t="s">
        <v>190</v>
      </c>
      <c r="I40" s="2" t="s">
        <v>63</v>
      </c>
      <c r="J40" s="2" t="s">
        <v>205</v>
      </c>
      <c r="K40" s="4" t="s">
        <v>276</v>
      </c>
      <c r="L40" s="3">
        <v>46023</v>
      </c>
      <c r="M40" s="3">
        <v>46112</v>
      </c>
      <c r="N40" s="2" t="s">
        <v>340</v>
      </c>
      <c r="O40" s="2">
        <v>8000</v>
      </c>
      <c r="P40" s="2">
        <v>7483.78</v>
      </c>
      <c r="Q40" s="2">
        <v>8000</v>
      </c>
      <c r="R40" s="2">
        <v>7483.78</v>
      </c>
      <c r="S40" s="2" t="s">
        <v>206</v>
      </c>
      <c r="T40" s="5" t="s">
        <v>207</v>
      </c>
      <c r="U40" s="2" t="s">
        <v>208</v>
      </c>
      <c r="V40" s="3">
        <v>46127</v>
      </c>
      <c r="W40" s="7"/>
    </row>
    <row r="41" spans="1:23" ht="33.75" x14ac:dyDescent="0.25">
      <c r="A41" s="2">
        <v>2026</v>
      </c>
      <c r="B41" s="3">
        <v>46023</v>
      </c>
      <c r="C41" s="3">
        <v>46112</v>
      </c>
      <c r="D41" s="2" t="s">
        <v>62</v>
      </c>
      <c r="E41" s="2" t="s">
        <v>65</v>
      </c>
      <c r="F41" s="2" t="s">
        <v>184</v>
      </c>
      <c r="G41" s="2" t="s">
        <v>185</v>
      </c>
      <c r="H41" s="2" t="s">
        <v>186</v>
      </c>
      <c r="I41" s="2" t="s">
        <v>64</v>
      </c>
      <c r="J41" s="2" t="s">
        <v>205</v>
      </c>
      <c r="K41" s="6" t="s">
        <v>277</v>
      </c>
      <c r="L41" s="3">
        <v>46023</v>
      </c>
      <c r="M41" s="3">
        <v>46112</v>
      </c>
      <c r="N41" s="2" t="s">
        <v>329</v>
      </c>
      <c r="O41" s="2">
        <v>6500</v>
      </c>
      <c r="P41" s="2">
        <v>6121.44</v>
      </c>
      <c r="Q41" s="2">
        <v>6500</v>
      </c>
      <c r="R41" s="2">
        <v>6121.44</v>
      </c>
      <c r="S41" s="2" t="s">
        <v>206</v>
      </c>
      <c r="T41" s="5" t="s">
        <v>207</v>
      </c>
      <c r="U41" s="2" t="s">
        <v>208</v>
      </c>
      <c r="V41" s="3">
        <v>46127</v>
      </c>
      <c r="W41" s="7"/>
    </row>
    <row r="42" spans="1:23" ht="33.75" x14ac:dyDescent="0.25">
      <c r="A42" s="2">
        <v>2026</v>
      </c>
      <c r="B42" s="3">
        <v>46023</v>
      </c>
      <c r="C42" s="3">
        <v>46112</v>
      </c>
      <c r="D42" s="2" t="s">
        <v>62</v>
      </c>
      <c r="E42" s="2" t="s">
        <v>65</v>
      </c>
      <c r="F42" s="2" t="s">
        <v>217</v>
      </c>
      <c r="G42" s="2" t="s">
        <v>233</v>
      </c>
      <c r="H42" s="2" t="s">
        <v>139</v>
      </c>
      <c r="I42" s="2" t="s">
        <v>64</v>
      </c>
      <c r="J42" s="2" t="s">
        <v>205</v>
      </c>
      <c r="K42" s="6" t="s">
        <v>278</v>
      </c>
      <c r="L42" s="3">
        <v>46071</v>
      </c>
      <c r="M42" s="3">
        <v>46112</v>
      </c>
      <c r="N42" s="2" t="s">
        <v>341</v>
      </c>
      <c r="O42" s="2">
        <v>15720</v>
      </c>
      <c r="P42" s="2">
        <v>14171.26</v>
      </c>
      <c r="Q42" s="2">
        <v>15720</v>
      </c>
      <c r="R42" s="2">
        <v>14171.26</v>
      </c>
      <c r="S42" s="2" t="s">
        <v>206</v>
      </c>
      <c r="T42" s="5" t="s">
        <v>207</v>
      </c>
      <c r="U42" s="2" t="s">
        <v>208</v>
      </c>
      <c r="V42" s="3">
        <v>46127</v>
      </c>
      <c r="W42" s="7"/>
    </row>
    <row r="43" spans="1:23" ht="33.75" x14ac:dyDescent="0.25">
      <c r="A43" s="2">
        <v>2026</v>
      </c>
      <c r="B43" s="3">
        <v>46023</v>
      </c>
      <c r="C43" s="3">
        <v>46112</v>
      </c>
      <c r="D43" s="2" t="s">
        <v>62</v>
      </c>
      <c r="E43" s="2" t="s">
        <v>65</v>
      </c>
      <c r="F43" s="2" t="s">
        <v>159</v>
      </c>
      <c r="G43" s="2" t="s">
        <v>160</v>
      </c>
      <c r="H43" s="2" t="s">
        <v>83</v>
      </c>
      <c r="I43" s="2" t="s">
        <v>64</v>
      </c>
      <c r="J43" s="2" t="s">
        <v>205</v>
      </c>
      <c r="K43" s="4" t="s">
        <v>279</v>
      </c>
      <c r="L43" s="3">
        <v>46023</v>
      </c>
      <c r="M43" s="3">
        <v>46112</v>
      </c>
      <c r="N43" s="2" t="s">
        <v>342</v>
      </c>
      <c r="O43" s="2">
        <v>6500</v>
      </c>
      <c r="P43" s="2">
        <v>3978.92</v>
      </c>
      <c r="Q43" s="2">
        <v>6500</v>
      </c>
      <c r="R43" s="2">
        <v>3978.92</v>
      </c>
      <c r="S43" s="2" t="s">
        <v>206</v>
      </c>
      <c r="T43" s="5" t="s">
        <v>207</v>
      </c>
      <c r="U43" s="2" t="s">
        <v>208</v>
      </c>
      <c r="V43" s="3">
        <v>46127</v>
      </c>
      <c r="W43" s="7"/>
    </row>
    <row r="44" spans="1:23" ht="33.75" x14ac:dyDescent="0.25">
      <c r="A44" s="2">
        <v>2026</v>
      </c>
      <c r="B44" s="3">
        <v>46023</v>
      </c>
      <c r="C44" s="3">
        <v>46112</v>
      </c>
      <c r="D44" s="2" t="s">
        <v>62</v>
      </c>
      <c r="E44" s="2" t="s">
        <v>65</v>
      </c>
      <c r="F44" s="2" t="s">
        <v>85</v>
      </c>
      <c r="G44" s="2" t="s">
        <v>108</v>
      </c>
      <c r="H44" s="2" t="s">
        <v>109</v>
      </c>
      <c r="I44" s="2" t="s">
        <v>64</v>
      </c>
      <c r="J44" s="2" t="s">
        <v>205</v>
      </c>
      <c r="K44" s="4" t="s">
        <v>281</v>
      </c>
      <c r="L44" s="3">
        <v>46023</v>
      </c>
      <c r="M44" s="3">
        <v>46112</v>
      </c>
      <c r="N44" s="2" t="s">
        <v>343</v>
      </c>
      <c r="O44" s="2">
        <v>6500</v>
      </c>
      <c r="P44" s="2">
        <v>6121.44</v>
      </c>
      <c r="Q44" s="2">
        <v>6500</v>
      </c>
      <c r="R44" s="2">
        <v>6121.44</v>
      </c>
      <c r="S44" s="2" t="s">
        <v>206</v>
      </c>
      <c r="T44" s="5" t="s">
        <v>207</v>
      </c>
      <c r="U44" s="2" t="s">
        <v>208</v>
      </c>
      <c r="V44" s="3">
        <v>46127</v>
      </c>
      <c r="W44" s="7"/>
    </row>
    <row r="45" spans="1:23" ht="33.75" x14ac:dyDescent="0.25">
      <c r="A45" s="2">
        <v>2026</v>
      </c>
      <c r="B45" s="3">
        <v>46023</v>
      </c>
      <c r="C45" s="3">
        <v>46112</v>
      </c>
      <c r="D45" s="2" t="s">
        <v>62</v>
      </c>
      <c r="E45" s="2" t="s">
        <v>65</v>
      </c>
      <c r="F45" s="2" t="s">
        <v>85</v>
      </c>
      <c r="G45" s="2" t="s">
        <v>86</v>
      </c>
      <c r="H45" s="2" t="s">
        <v>72</v>
      </c>
      <c r="I45" s="2" t="s">
        <v>64</v>
      </c>
      <c r="J45" s="2" t="s">
        <v>205</v>
      </c>
      <c r="K45" s="4" t="s">
        <v>280</v>
      </c>
      <c r="L45" s="3">
        <v>46023</v>
      </c>
      <c r="M45" s="3">
        <v>46112</v>
      </c>
      <c r="N45" s="2" t="s">
        <v>344</v>
      </c>
      <c r="O45" s="2">
        <v>23624</v>
      </c>
      <c r="P45" s="2">
        <v>20441.400000000001</v>
      </c>
      <c r="Q45" s="2">
        <v>23624</v>
      </c>
      <c r="R45" s="2">
        <v>20441.400000000001</v>
      </c>
      <c r="S45" s="2" t="s">
        <v>206</v>
      </c>
      <c r="T45" s="5" t="s">
        <v>207</v>
      </c>
      <c r="U45" s="2" t="s">
        <v>208</v>
      </c>
      <c r="V45" s="3">
        <v>46127</v>
      </c>
      <c r="W45" s="7"/>
    </row>
    <row r="46" spans="1:23" ht="33.75" x14ac:dyDescent="0.25">
      <c r="A46" s="2">
        <v>2026</v>
      </c>
      <c r="B46" s="3">
        <v>46023</v>
      </c>
      <c r="C46" s="3">
        <v>46112</v>
      </c>
      <c r="D46" s="2" t="s">
        <v>62</v>
      </c>
      <c r="E46" s="2" t="s">
        <v>65</v>
      </c>
      <c r="F46" s="2" t="s">
        <v>218</v>
      </c>
      <c r="G46" s="2" t="s">
        <v>72</v>
      </c>
      <c r="H46" s="2" t="s">
        <v>242</v>
      </c>
      <c r="I46" s="2" t="s">
        <v>64</v>
      </c>
      <c r="J46" s="2" t="s">
        <v>205</v>
      </c>
      <c r="K46" s="6" t="s">
        <v>282</v>
      </c>
      <c r="L46" s="3">
        <v>46023</v>
      </c>
      <c r="M46" s="3">
        <v>46112</v>
      </c>
      <c r="N46" s="2" t="s">
        <v>345</v>
      </c>
      <c r="O46" s="2">
        <v>10000</v>
      </c>
      <c r="P46" s="2">
        <v>9266.18</v>
      </c>
      <c r="Q46" s="2">
        <v>10000</v>
      </c>
      <c r="R46" s="2">
        <v>9266.18</v>
      </c>
      <c r="S46" s="2" t="s">
        <v>206</v>
      </c>
      <c r="T46" s="5" t="s">
        <v>207</v>
      </c>
      <c r="U46" s="2" t="s">
        <v>208</v>
      </c>
      <c r="V46" s="3">
        <v>46127</v>
      </c>
      <c r="W46" s="7"/>
    </row>
    <row r="47" spans="1:23" ht="33.75" x14ac:dyDescent="0.25">
      <c r="A47" s="2">
        <v>2026</v>
      </c>
      <c r="B47" s="3">
        <v>46023</v>
      </c>
      <c r="C47" s="3">
        <v>46112</v>
      </c>
      <c r="D47" s="2" t="s">
        <v>62</v>
      </c>
      <c r="E47" s="2" t="s">
        <v>65</v>
      </c>
      <c r="F47" s="2" t="s">
        <v>106</v>
      </c>
      <c r="G47" s="2" t="s">
        <v>107</v>
      </c>
      <c r="H47" s="2" t="s">
        <v>84</v>
      </c>
      <c r="I47" s="2" t="s">
        <v>64</v>
      </c>
      <c r="J47" s="2" t="s">
        <v>205</v>
      </c>
      <c r="K47" s="4" t="s">
        <v>283</v>
      </c>
      <c r="L47" s="3">
        <v>46023</v>
      </c>
      <c r="M47" s="3">
        <v>46112</v>
      </c>
      <c r="N47" s="2" t="s">
        <v>315</v>
      </c>
      <c r="O47" s="2">
        <v>6500</v>
      </c>
      <c r="P47" s="2">
        <v>6121.44</v>
      </c>
      <c r="Q47" s="2">
        <v>6500</v>
      </c>
      <c r="R47" s="2">
        <v>6121.44</v>
      </c>
      <c r="S47" s="2" t="s">
        <v>206</v>
      </c>
      <c r="T47" s="5" t="s">
        <v>207</v>
      </c>
      <c r="U47" s="2" t="s">
        <v>208</v>
      </c>
      <c r="V47" s="3">
        <v>46127</v>
      </c>
      <c r="W47" s="7"/>
    </row>
    <row r="48" spans="1:23" ht="33.75" x14ac:dyDescent="0.25">
      <c r="A48" s="2">
        <v>2026</v>
      </c>
      <c r="B48" s="3">
        <v>46023</v>
      </c>
      <c r="C48" s="3">
        <v>46112</v>
      </c>
      <c r="D48" s="2" t="s">
        <v>62</v>
      </c>
      <c r="E48" s="2" t="s">
        <v>65</v>
      </c>
      <c r="F48" s="2" t="s">
        <v>66</v>
      </c>
      <c r="G48" s="2" t="s">
        <v>154</v>
      </c>
      <c r="H48" s="2" t="s">
        <v>155</v>
      </c>
      <c r="I48" s="2" t="s">
        <v>64</v>
      </c>
      <c r="J48" s="2" t="s">
        <v>205</v>
      </c>
      <c r="K48" s="4" t="s">
        <v>285</v>
      </c>
      <c r="L48" s="3">
        <v>46023</v>
      </c>
      <c r="M48" s="3">
        <v>46112</v>
      </c>
      <c r="N48" s="2" t="s">
        <v>321</v>
      </c>
      <c r="O48" s="2">
        <v>8400</v>
      </c>
      <c r="P48" s="2">
        <v>7840.26</v>
      </c>
      <c r="Q48" s="2">
        <v>8400</v>
      </c>
      <c r="R48" s="2">
        <v>7840.26</v>
      </c>
      <c r="S48" s="2" t="s">
        <v>206</v>
      </c>
      <c r="T48" s="5" t="s">
        <v>207</v>
      </c>
      <c r="U48" s="2" t="s">
        <v>208</v>
      </c>
      <c r="V48" s="3">
        <v>46127</v>
      </c>
      <c r="W48" s="7"/>
    </row>
    <row r="49" spans="1:23" ht="33.75" x14ac:dyDescent="0.25">
      <c r="A49" s="2">
        <v>2026</v>
      </c>
      <c r="B49" s="3">
        <v>46023</v>
      </c>
      <c r="C49" s="3">
        <v>46112</v>
      </c>
      <c r="D49" s="2" t="s">
        <v>62</v>
      </c>
      <c r="E49" s="2" t="s">
        <v>65</v>
      </c>
      <c r="F49" s="2" t="s">
        <v>66</v>
      </c>
      <c r="G49" s="2" t="s">
        <v>67</v>
      </c>
      <c r="H49" s="2" t="s">
        <v>68</v>
      </c>
      <c r="I49" s="2" t="s">
        <v>64</v>
      </c>
      <c r="J49" s="2" t="s">
        <v>205</v>
      </c>
      <c r="K49" s="4" t="s">
        <v>284</v>
      </c>
      <c r="L49" s="3">
        <v>46023</v>
      </c>
      <c r="M49" s="3">
        <v>46112</v>
      </c>
      <c r="N49" s="2" t="s">
        <v>335</v>
      </c>
      <c r="O49" s="2">
        <v>7000</v>
      </c>
      <c r="P49" s="2">
        <v>6589.44</v>
      </c>
      <c r="Q49" s="2">
        <v>7000</v>
      </c>
      <c r="R49" s="2">
        <v>6589.44</v>
      </c>
      <c r="S49" s="2" t="s">
        <v>206</v>
      </c>
      <c r="T49" s="5" t="s">
        <v>207</v>
      </c>
      <c r="U49" s="2" t="s">
        <v>208</v>
      </c>
      <c r="V49" s="3">
        <v>46127</v>
      </c>
      <c r="W49" s="7"/>
    </row>
    <row r="50" spans="1:23" ht="33.75" x14ac:dyDescent="0.25">
      <c r="A50" s="2">
        <v>2026</v>
      </c>
      <c r="B50" s="3">
        <v>46023</v>
      </c>
      <c r="C50" s="3">
        <v>46112</v>
      </c>
      <c r="D50" s="2" t="s">
        <v>62</v>
      </c>
      <c r="E50" s="2" t="s">
        <v>65</v>
      </c>
      <c r="F50" s="2" t="s">
        <v>219</v>
      </c>
      <c r="G50" s="2" t="s">
        <v>231</v>
      </c>
      <c r="H50" s="2" t="s">
        <v>139</v>
      </c>
      <c r="I50" s="2" t="s">
        <v>63</v>
      </c>
      <c r="J50" s="2" t="s">
        <v>205</v>
      </c>
      <c r="L50" s="3">
        <v>46076</v>
      </c>
      <c r="M50" s="3">
        <v>46142</v>
      </c>
      <c r="N50" s="2" t="s">
        <v>334</v>
      </c>
      <c r="O50" s="2">
        <v>8470</v>
      </c>
      <c r="P50" s="2">
        <v>7902.66</v>
      </c>
      <c r="Q50" s="2">
        <v>8470</v>
      </c>
      <c r="R50" s="2">
        <v>7902.66</v>
      </c>
      <c r="S50" s="2" t="s">
        <v>206</v>
      </c>
      <c r="T50" s="5" t="s">
        <v>207</v>
      </c>
      <c r="U50" s="2" t="s">
        <v>208</v>
      </c>
      <c r="V50" s="3">
        <v>46127</v>
      </c>
      <c r="W50" s="7" t="s">
        <v>313</v>
      </c>
    </row>
    <row r="51" spans="1:23" ht="33.75" x14ac:dyDescent="0.25">
      <c r="A51" s="2">
        <v>2026</v>
      </c>
      <c r="B51" s="3">
        <v>46023</v>
      </c>
      <c r="C51" s="3">
        <v>46112</v>
      </c>
      <c r="D51" s="2" t="s">
        <v>62</v>
      </c>
      <c r="E51" s="2" t="s">
        <v>65</v>
      </c>
      <c r="F51" s="2" t="s">
        <v>220</v>
      </c>
      <c r="G51" s="2" t="s">
        <v>234</v>
      </c>
      <c r="H51" s="2" t="s">
        <v>243</v>
      </c>
      <c r="I51" s="2" t="s">
        <v>63</v>
      </c>
      <c r="J51" s="2" t="s">
        <v>205</v>
      </c>
      <c r="K51" s="6" t="s">
        <v>286</v>
      </c>
      <c r="L51" s="3">
        <v>46076</v>
      </c>
      <c r="M51" s="3">
        <v>46112</v>
      </c>
      <c r="N51" s="2" t="s">
        <v>314</v>
      </c>
      <c r="O51" s="2">
        <v>9250</v>
      </c>
      <c r="P51" s="2">
        <v>8597.7800000000007</v>
      </c>
      <c r="Q51" s="2">
        <v>9250</v>
      </c>
      <c r="R51" s="2">
        <v>8597.7800000000007</v>
      </c>
      <c r="S51" s="2" t="s">
        <v>206</v>
      </c>
      <c r="T51" s="5" t="s">
        <v>207</v>
      </c>
      <c r="U51" s="2" t="s">
        <v>208</v>
      </c>
      <c r="V51" s="3">
        <v>46127</v>
      </c>
      <c r="W51" s="7"/>
    </row>
    <row r="52" spans="1:23" ht="33.75" x14ac:dyDescent="0.25">
      <c r="A52" s="2">
        <v>2026</v>
      </c>
      <c r="B52" s="3">
        <v>46023</v>
      </c>
      <c r="C52" s="3">
        <v>46112</v>
      </c>
      <c r="D52" s="2" t="s">
        <v>62</v>
      </c>
      <c r="E52" s="2" t="s">
        <v>65</v>
      </c>
      <c r="F52" s="2" t="s">
        <v>113</v>
      </c>
      <c r="G52" s="2" t="s">
        <v>114</v>
      </c>
      <c r="H52" s="2" t="s">
        <v>71</v>
      </c>
      <c r="I52" s="2" t="s">
        <v>64</v>
      </c>
      <c r="J52" s="2" t="s">
        <v>205</v>
      </c>
      <c r="K52" s="6" t="s">
        <v>287</v>
      </c>
      <c r="L52" s="3">
        <v>46023</v>
      </c>
      <c r="M52" s="3">
        <v>46112</v>
      </c>
      <c r="N52" s="2" t="s">
        <v>335</v>
      </c>
      <c r="O52" s="2">
        <v>8700</v>
      </c>
      <c r="P52" s="2">
        <v>8107.62</v>
      </c>
      <c r="Q52" s="2">
        <v>8700</v>
      </c>
      <c r="R52" s="2">
        <v>8107.62</v>
      </c>
      <c r="S52" s="2" t="s">
        <v>206</v>
      </c>
      <c r="T52" s="5" t="s">
        <v>207</v>
      </c>
      <c r="U52" s="2" t="s">
        <v>208</v>
      </c>
      <c r="V52" s="3">
        <v>46127</v>
      </c>
      <c r="W52" s="7"/>
    </row>
    <row r="53" spans="1:23" ht="33.75" x14ac:dyDescent="0.25">
      <c r="A53" s="2">
        <v>2026</v>
      </c>
      <c r="B53" s="3">
        <v>46023</v>
      </c>
      <c r="C53" s="3">
        <v>46112</v>
      </c>
      <c r="D53" s="2" t="s">
        <v>62</v>
      </c>
      <c r="E53" s="2" t="s">
        <v>65</v>
      </c>
      <c r="F53" s="2" t="s">
        <v>221</v>
      </c>
      <c r="G53" s="2" t="s">
        <v>148</v>
      </c>
      <c r="H53" s="2" t="s">
        <v>244</v>
      </c>
      <c r="I53" s="2" t="s">
        <v>63</v>
      </c>
      <c r="J53" s="2" t="s">
        <v>205</v>
      </c>
      <c r="K53" s="6" t="s">
        <v>288</v>
      </c>
      <c r="L53" s="3">
        <v>46027</v>
      </c>
      <c r="M53" s="3">
        <v>46112</v>
      </c>
      <c r="N53" s="2" t="s">
        <v>344</v>
      </c>
      <c r="O53" s="2">
        <v>14166.14</v>
      </c>
      <c r="P53" s="2">
        <v>12890.32</v>
      </c>
      <c r="Q53" s="2">
        <v>14166.14</v>
      </c>
      <c r="R53" s="2">
        <v>12890.32</v>
      </c>
      <c r="S53" s="2" t="s">
        <v>206</v>
      </c>
      <c r="T53" s="5" t="s">
        <v>207</v>
      </c>
      <c r="U53" s="2" t="s">
        <v>208</v>
      </c>
      <c r="V53" s="3">
        <v>46127</v>
      </c>
      <c r="W53" s="7"/>
    </row>
    <row r="54" spans="1:23" ht="33.75" x14ac:dyDescent="0.25">
      <c r="A54" s="2">
        <v>2026</v>
      </c>
      <c r="B54" s="3">
        <v>46023</v>
      </c>
      <c r="C54" s="3">
        <v>46112</v>
      </c>
      <c r="D54" s="2" t="s">
        <v>62</v>
      </c>
      <c r="E54" s="2" t="s">
        <v>65</v>
      </c>
      <c r="F54" s="2" t="s">
        <v>169</v>
      </c>
      <c r="G54" s="2" t="s">
        <v>136</v>
      </c>
      <c r="H54" s="2" t="s">
        <v>170</v>
      </c>
      <c r="I54" s="2" t="s">
        <v>63</v>
      </c>
      <c r="J54" s="2" t="s">
        <v>205</v>
      </c>
      <c r="K54" s="4" t="s">
        <v>289</v>
      </c>
      <c r="L54" s="3">
        <v>46054</v>
      </c>
      <c r="M54" s="3">
        <v>46387</v>
      </c>
      <c r="N54" s="2" t="s">
        <v>319</v>
      </c>
      <c r="O54" s="2">
        <v>10880</v>
      </c>
      <c r="P54" s="2">
        <v>10050.44</v>
      </c>
      <c r="Q54" s="2">
        <v>10880</v>
      </c>
      <c r="R54" s="2">
        <v>10050.44</v>
      </c>
      <c r="S54" s="2" t="s">
        <v>206</v>
      </c>
      <c r="T54" s="5" t="s">
        <v>207</v>
      </c>
      <c r="U54" s="2" t="s">
        <v>208</v>
      </c>
      <c r="V54" s="3">
        <v>46127</v>
      </c>
      <c r="W54" s="7"/>
    </row>
    <row r="55" spans="1:23" ht="33.75" x14ac:dyDescent="0.25">
      <c r="A55" s="2">
        <v>2026</v>
      </c>
      <c r="B55" s="3">
        <v>46023</v>
      </c>
      <c r="C55" s="3">
        <v>46112</v>
      </c>
      <c r="D55" s="2" t="s">
        <v>62</v>
      </c>
      <c r="E55" s="2" t="s">
        <v>65</v>
      </c>
      <c r="F55" s="2" t="s">
        <v>171</v>
      </c>
      <c r="G55" s="2" t="s">
        <v>136</v>
      </c>
      <c r="H55" s="2" t="s">
        <v>140</v>
      </c>
      <c r="I55" s="2" t="s">
        <v>63</v>
      </c>
      <c r="J55" s="2" t="s">
        <v>205</v>
      </c>
      <c r="K55" s="4" t="s">
        <v>290</v>
      </c>
      <c r="L55" s="3">
        <v>46023</v>
      </c>
      <c r="M55" s="3">
        <v>46112</v>
      </c>
      <c r="N55" s="2" t="s">
        <v>321</v>
      </c>
      <c r="O55" s="2">
        <v>8400</v>
      </c>
      <c r="P55" s="2">
        <v>7840.26</v>
      </c>
      <c r="Q55" s="2">
        <v>8400</v>
      </c>
      <c r="R55" s="2">
        <v>7840.26</v>
      </c>
      <c r="S55" s="2" t="s">
        <v>206</v>
      </c>
      <c r="T55" s="5" t="s">
        <v>207</v>
      </c>
      <c r="U55" s="2" t="s">
        <v>208</v>
      </c>
      <c r="V55" s="3">
        <v>46127</v>
      </c>
      <c r="W55" s="7"/>
    </row>
    <row r="56" spans="1:23" ht="33.75" x14ac:dyDescent="0.25">
      <c r="A56" s="2">
        <v>2026</v>
      </c>
      <c r="B56" s="3">
        <v>46023</v>
      </c>
      <c r="C56" s="3">
        <v>46112</v>
      </c>
      <c r="D56" s="2" t="s">
        <v>62</v>
      </c>
      <c r="E56" s="2" t="s">
        <v>65</v>
      </c>
      <c r="F56" s="2" t="s">
        <v>123</v>
      </c>
      <c r="G56" s="2" t="s">
        <v>124</v>
      </c>
      <c r="H56" s="2" t="s">
        <v>125</v>
      </c>
      <c r="I56" s="2" t="s">
        <v>63</v>
      </c>
      <c r="J56" s="2" t="s">
        <v>205</v>
      </c>
      <c r="K56" s="4" t="s">
        <v>291</v>
      </c>
      <c r="L56" s="3">
        <v>46054</v>
      </c>
      <c r="M56" s="3">
        <v>46387</v>
      </c>
      <c r="N56" s="2" t="s">
        <v>327</v>
      </c>
      <c r="O56" s="2">
        <v>10880</v>
      </c>
      <c r="P56" s="2">
        <v>10050.44</v>
      </c>
      <c r="Q56" s="2">
        <v>10880</v>
      </c>
      <c r="R56" s="2">
        <v>10050.44</v>
      </c>
      <c r="S56" s="2" t="s">
        <v>206</v>
      </c>
      <c r="T56" s="5" t="s">
        <v>207</v>
      </c>
      <c r="U56" s="2" t="s">
        <v>208</v>
      </c>
      <c r="V56" s="3">
        <v>46127</v>
      </c>
      <c r="W56" s="7"/>
    </row>
    <row r="57" spans="1:23" ht="33.75" x14ac:dyDescent="0.25">
      <c r="A57" s="2">
        <v>2026</v>
      </c>
      <c r="B57" s="3">
        <v>46023</v>
      </c>
      <c r="C57" s="3">
        <v>46112</v>
      </c>
      <c r="D57" s="2" t="s">
        <v>62</v>
      </c>
      <c r="E57" s="2" t="s">
        <v>65</v>
      </c>
      <c r="F57" s="2" t="s">
        <v>201</v>
      </c>
      <c r="G57" s="2" t="s">
        <v>202</v>
      </c>
      <c r="H57" s="2" t="s">
        <v>81</v>
      </c>
      <c r="I57" s="2" t="s">
        <v>63</v>
      </c>
      <c r="J57" s="2" t="s">
        <v>205</v>
      </c>
      <c r="K57" s="4" t="s">
        <v>292</v>
      </c>
      <c r="L57" s="3">
        <v>46023</v>
      </c>
      <c r="M57" s="3">
        <v>46173</v>
      </c>
      <c r="N57" s="2" t="s">
        <v>314</v>
      </c>
      <c r="O57" s="2">
        <v>7500</v>
      </c>
      <c r="P57" s="2">
        <v>7038.18</v>
      </c>
      <c r="Q57" s="2">
        <v>7500</v>
      </c>
      <c r="R57" s="2">
        <v>7038.18</v>
      </c>
      <c r="S57" s="2" t="s">
        <v>206</v>
      </c>
      <c r="T57" s="5" t="s">
        <v>207</v>
      </c>
      <c r="U57" s="2" t="s">
        <v>208</v>
      </c>
      <c r="V57" s="3">
        <v>46127</v>
      </c>
      <c r="W57" s="7"/>
    </row>
    <row r="58" spans="1:23" ht="33.75" x14ac:dyDescent="0.25">
      <c r="A58" s="2">
        <v>2026</v>
      </c>
      <c r="B58" s="3">
        <v>46023</v>
      </c>
      <c r="C58" s="3">
        <v>46112</v>
      </c>
      <c r="D58" s="2" t="s">
        <v>62</v>
      </c>
      <c r="E58" s="2" t="s">
        <v>65</v>
      </c>
      <c r="F58" s="2" t="s">
        <v>70</v>
      </c>
      <c r="G58" s="2" t="s">
        <v>209</v>
      </c>
      <c r="H58" s="2" t="s">
        <v>210</v>
      </c>
      <c r="I58" s="2" t="s">
        <v>64</v>
      </c>
      <c r="J58" s="2" t="s">
        <v>205</v>
      </c>
      <c r="K58" s="4" t="s">
        <v>293</v>
      </c>
      <c r="L58" s="3">
        <v>46023</v>
      </c>
      <c r="M58" s="3">
        <v>46387</v>
      </c>
      <c r="N58" s="2" t="s">
        <v>346</v>
      </c>
      <c r="O58" s="2">
        <v>13255</v>
      </c>
      <c r="P58" s="2">
        <v>12124.98</v>
      </c>
      <c r="Q58" s="2">
        <v>13255</v>
      </c>
      <c r="R58" s="2">
        <v>12124.98</v>
      </c>
      <c r="S58" s="2" t="s">
        <v>206</v>
      </c>
      <c r="T58" s="5" t="s">
        <v>207</v>
      </c>
      <c r="U58" s="2" t="s">
        <v>208</v>
      </c>
      <c r="V58" s="3">
        <v>46127</v>
      </c>
      <c r="W58" s="7"/>
    </row>
    <row r="59" spans="1:23" ht="33.75" x14ac:dyDescent="0.25">
      <c r="A59" s="2">
        <v>2026</v>
      </c>
      <c r="B59" s="3">
        <v>46023</v>
      </c>
      <c r="C59" s="3">
        <v>46112</v>
      </c>
      <c r="D59" s="2" t="s">
        <v>62</v>
      </c>
      <c r="E59" s="2" t="s">
        <v>65</v>
      </c>
      <c r="F59" s="2" t="s">
        <v>97</v>
      </c>
      <c r="G59" s="2" t="s">
        <v>96</v>
      </c>
      <c r="H59" s="2" t="s">
        <v>98</v>
      </c>
      <c r="I59" s="2" t="s">
        <v>64</v>
      </c>
      <c r="J59" s="2" t="s">
        <v>205</v>
      </c>
      <c r="K59" s="4" t="s">
        <v>294</v>
      </c>
      <c r="L59" s="3">
        <v>46023</v>
      </c>
      <c r="M59" s="3">
        <v>46112</v>
      </c>
      <c r="N59" s="2" t="s">
        <v>335</v>
      </c>
      <c r="O59" s="2">
        <v>7500</v>
      </c>
      <c r="P59" s="2">
        <v>7038.18</v>
      </c>
      <c r="Q59" s="2">
        <v>7500</v>
      </c>
      <c r="R59" s="2">
        <v>7038.18</v>
      </c>
      <c r="S59" s="2" t="s">
        <v>206</v>
      </c>
      <c r="T59" s="5" t="s">
        <v>207</v>
      </c>
      <c r="U59" s="2" t="s">
        <v>208</v>
      </c>
      <c r="V59" s="3">
        <v>46127</v>
      </c>
      <c r="W59" s="7"/>
    </row>
    <row r="60" spans="1:23" ht="33.75" x14ac:dyDescent="0.25">
      <c r="A60" s="2">
        <v>2026</v>
      </c>
      <c r="B60" s="3">
        <v>46023</v>
      </c>
      <c r="C60" s="3">
        <v>46112</v>
      </c>
      <c r="D60" s="2" t="s">
        <v>62</v>
      </c>
      <c r="E60" s="2" t="s">
        <v>65</v>
      </c>
      <c r="F60" s="2" t="s">
        <v>80</v>
      </c>
      <c r="G60" s="2" t="s">
        <v>81</v>
      </c>
      <c r="H60" s="2" t="s">
        <v>82</v>
      </c>
      <c r="I60" s="2" t="s">
        <v>63</v>
      </c>
      <c r="J60" s="2" t="s">
        <v>205</v>
      </c>
      <c r="K60" s="4" t="s">
        <v>295</v>
      </c>
      <c r="L60" s="3">
        <v>46023</v>
      </c>
      <c r="M60" s="3">
        <v>46112</v>
      </c>
      <c r="N60" s="2" t="s">
        <v>323</v>
      </c>
      <c r="O60" s="2">
        <v>6500</v>
      </c>
      <c r="P60" s="2">
        <v>6121.44</v>
      </c>
      <c r="Q60" s="2">
        <v>6500</v>
      </c>
      <c r="R60" s="2">
        <v>6121.44</v>
      </c>
      <c r="S60" s="2" t="s">
        <v>206</v>
      </c>
      <c r="T60" s="5" t="s">
        <v>207</v>
      </c>
      <c r="U60" s="2" t="s">
        <v>208</v>
      </c>
      <c r="V60" s="3">
        <v>46127</v>
      </c>
      <c r="W60" s="7"/>
    </row>
    <row r="61" spans="1:23" ht="33.75" x14ac:dyDescent="0.25">
      <c r="A61" s="2">
        <v>2026</v>
      </c>
      <c r="B61" s="3">
        <v>46023</v>
      </c>
      <c r="C61" s="3">
        <v>46112</v>
      </c>
      <c r="D61" s="2" t="s">
        <v>62</v>
      </c>
      <c r="E61" s="2" t="s">
        <v>65</v>
      </c>
      <c r="F61" s="2" t="s">
        <v>93</v>
      </c>
      <c r="G61" s="2" t="s">
        <v>94</v>
      </c>
      <c r="H61" s="2" t="s">
        <v>95</v>
      </c>
      <c r="I61" s="2" t="s">
        <v>63</v>
      </c>
      <c r="J61" s="2" t="s">
        <v>205</v>
      </c>
      <c r="K61" s="4" t="s">
        <v>296</v>
      </c>
      <c r="L61" s="3">
        <v>46023</v>
      </c>
      <c r="M61" s="3">
        <v>46112</v>
      </c>
      <c r="N61" s="2" t="s">
        <v>335</v>
      </c>
      <c r="O61" s="2">
        <v>10000</v>
      </c>
      <c r="P61" s="2">
        <v>9266.18</v>
      </c>
      <c r="Q61" s="2">
        <v>10000</v>
      </c>
      <c r="R61" s="2">
        <v>9266.18</v>
      </c>
      <c r="S61" s="2" t="s">
        <v>206</v>
      </c>
      <c r="T61" s="5" t="s">
        <v>207</v>
      </c>
      <c r="U61" s="2" t="s">
        <v>208</v>
      </c>
      <c r="V61" s="3">
        <v>46127</v>
      </c>
      <c r="W61" s="7"/>
    </row>
    <row r="62" spans="1:23" ht="33.75" x14ac:dyDescent="0.25">
      <c r="A62" s="2">
        <v>2026</v>
      </c>
      <c r="B62" s="3">
        <v>46023</v>
      </c>
      <c r="C62" s="3">
        <v>46112</v>
      </c>
      <c r="D62" s="2" t="s">
        <v>62</v>
      </c>
      <c r="E62" s="2" t="s">
        <v>65</v>
      </c>
      <c r="F62" s="2" t="s">
        <v>197</v>
      </c>
      <c r="G62" s="2" t="s">
        <v>198</v>
      </c>
      <c r="H62" s="2" t="s">
        <v>124</v>
      </c>
      <c r="I62" s="2" t="s">
        <v>64</v>
      </c>
      <c r="J62" s="2" t="s">
        <v>205</v>
      </c>
      <c r="K62" s="4" t="s">
        <v>297</v>
      </c>
      <c r="L62" s="3">
        <v>46054</v>
      </c>
      <c r="M62" s="3">
        <v>46387</v>
      </c>
      <c r="N62" s="2" t="s">
        <v>327</v>
      </c>
      <c r="O62" s="2">
        <v>10880</v>
      </c>
      <c r="P62" s="2">
        <v>10050.44</v>
      </c>
      <c r="Q62" s="2">
        <v>10880</v>
      </c>
      <c r="R62" s="2">
        <v>10050.44</v>
      </c>
      <c r="S62" s="2" t="s">
        <v>206</v>
      </c>
      <c r="T62" s="5" t="s">
        <v>207</v>
      </c>
      <c r="U62" s="2" t="s">
        <v>208</v>
      </c>
      <c r="V62" s="3">
        <v>46127</v>
      </c>
      <c r="W62" s="7"/>
    </row>
    <row r="63" spans="1:23" ht="33.75" x14ac:dyDescent="0.25">
      <c r="A63" s="2">
        <v>2026</v>
      </c>
      <c r="B63" s="3">
        <v>46023</v>
      </c>
      <c r="C63" s="3">
        <v>46112</v>
      </c>
      <c r="D63" s="2" t="s">
        <v>62</v>
      </c>
      <c r="E63" s="2" t="s">
        <v>65</v>
      </c>
      <c r="F63" s="2" t="s">
        <v>131</v>
      </c>
      <c r="G63" s="2" t="s">
        <v>99</v>
      </c>
      <c r="H63" s="2" t="s">
        <v>132</v>
      </c>
      <c r="I63" s="2" t="s">
        <v>64</v>
      </c>
      <c r="J63" s="2" t="s">
        <v>205</v>
      </c>
      <c r="K63" s="4" t="s">
        <v>298</v>
      </c>
      <c r="L63" s="3">
        <v>46023</v>
      </c>
      <c r="M63" s="3">
        <v>46112</v>
      </c>
      <c r="N63" s="2" t="s">
        <v>335</v>
      </c>
      <c r="O63" s="2">
        <v>10870</v>
      </c>
      <c r="P63" s="2">
        <v>10041.540000000001</v>
      </c>
      <c r="Q63" s="2">
        <v>10870</v>
      </c>
      <c r="R63" s="2">
        <v>10041.540000000001</v>
      </c>
      <c r="S63" s="2" t="s">
        <v>206</v>
      </c>
      <c r="T63" s="5" t="s">
        <v>207</v>
      </c>
      <c r="U63" s="2" t="s">
        <v>208</v>
      </c>
      <c r="V63" s="3">
        <v>46127</v>
      </c>
      <c r="W63" s="7"/>
    </row>
    <row r="64" spans="1:23" ht="33.75" x14ac:dyDescent="0.25">
      <c r="A64" s="2">
        <v>2026</v>
      </c>
      <c r="B64" s="3">
        <v>46023</v>
      </c>
      <c r="C64" s="3">
        <v>46112</v>
      </c>
      <c r="D64" s="2" t="s">
        <v>62</v>
      </c>
      <c r="E64" s="2" t="s">
        <v>65</v>
      </c>
      <c r="F64" s="2" t="s">
        <v>194</v>
      </c>
      <c r="G64" s="2" t="s">
        <v>195</v>
      </c>
      <c r="H64" s="2" t="s">
        <v>196</v>
      </c>
      <c r="I64" s="2" t="s">
        <v>64</v>
      </c>
      <c r="J64" s="2" t="s">
        <v>205</v>
      </c>
      <c r="K64" s="4" t="s">
        <v>299</v>
      </c>
      <c r="L64" s="3">
        <v>46023</v>
      </c>
      <c r="M64" s="3">
        <v>46112</v>
      </c>
      <c r="N64" s="2" t="s">
        <v>328</v>
      </c>
      <c r="O64" s="2">
        <v>6500</v>
      </c>
      <c r="P64" s="2">
        <v>6121.44</v>
      </c>
      <c r="Q64" s="2">
        <v>6500</v>
      </c>
      <c r="R64" s="2">
        <v>6121.44</v>
      </c>
      <c r="S64" s="2" t="s">
        <v>206</v>
      </c>
      <c r="T64" s="5" t="s">
        <v>207</v>
      </c>
      <c r="U64" s="2" t="s">
        <v>208</v>
      </c>
      <c r="V64" s="3">
        <v>46127</v>
      </c>
      <c r="W64" s="7"/>
    </row>
    <row r="65" spans="1:23" ht="33.75" x14ac:dyDescent="0.25">
      <c r="A65" s="2">
        <v>2026</v>
      </c>
      <c r="B65" s="3">
        <v>46023</v>
      </c>
      <c r="C65" s="3">
        <v>46112</v>
      </c>
      <c r="D65" s="2" t="s">
        <v>62</v>
      </c>
      <c r="E65" s="2" t="s">
        <v>65</v>
      </c>
      <c r="F65" s="2" t="s">
        <v>181</v>
      </c>
      <c r="G65" s="2" t="s">
        <v>182</v>
      </c>
      <c r="H65" s="2" t="s">
        <v>183</v>
      </c>
      <c r="I65" s="2" t="s">
        <v>63</v>
      </c>
      <c r="J65" s="2" t="s">
        <v>205</v>
      </c>
      <c r="K65" s="4" t="s">
        <v>300</v>
      </c>
      <c r="L65" s="3">
        <v>46023</v>
      </c>
      <c r="M65" s="3">
        <v>46112</v>
      </c>
      <c r="N65" s="2" t="s">
        <v>347</v>
      </c>
      <c r="O65" s="2">
        <v>13277</v>
      </c>
      <c r="P65" s="2">
        <v>12143.46</v>
      </c>
      <c r="Q65" s="2">
        <v>13277</v>
      </c>
      <c r="R65" s="2">
        <v>12143.46</v>
      </c>
      <c r="S65" s="2" t="s">
        <v>206</v>
      </c>
      <c r="T65" s="5" t="s">
        <v>207</v>
      </c>
      <c r="U65" s="2" t="s">
        <v>208</v>
      </c>
      <c r="V65" s="3">
        <v>46127</v>
      </c>
      <c r="W65" s="7"/>
    </row>
    <row r="66" spans="1:23" ht="33.75" x14ac:dyDescent="0.25">
      <c r="A66" s="2">
        <v>2026</v>
      </c>
      <c r="B66" s="3">
        <v>46023</v>
      </c>
      <c r="C66" s="3">
        <v>46112</v>
      </c>
      <c r="D66" s="2" t="s">
        <v>62</v>
      </c>
      <c r="E66" s="2" t="s">
        <v>65</v>
      </c>
      <c r="F66" s="2" t="s">
        <v>222</v>
      </c>
      <c r="G66" s="2" t="s">
        <v>235</v>
      </c>
      <c r="H66" s="2" t="s">
        <v>99</v>
      </c>
      <c r="I66" s="2" t="s">
        <v>63</v>
      </c>
      <c r="J66" s="2" t="s">
        <v>205</v>
      </c>
      <c r="K66" s="6" t="s">
        <v>301</v>
      </c>
      <c r="L66" s="3">
        <v>46076</v>
      </c>
      <c r="M66" s="3">
        <v>46112</v>
      </c>
      <c r="N66" s="2" t="s">
        <v>321</v>
      </c>
      <c r="O66" s="2">
        <v>8400</v>
      </c>
      <c r="P66" s="2">
        <v>7840.26</v>
      </c>
      <c r="Q66" s="2">
        <v>8400</v>
      </c>
      <c r="R66" s="2">
        <v>7840.26</v>
      </c>
      <c r="S66" s="2" t="s">
        <v>206</v>
      </c>
      <c r="T66" s="5" t="s">
        <v>207</v>
      </c>
      <c r="U66" s="2" t="s">
        <v>208</v>
      </c>
      <c r="V66" s="3">
        <v>46127</v>
      </c>
      <c r="W66" s="7"/>
    </row>
    <row r="67" spans="1:23" ht="33.75" x14ac:dyDescent="0.25">
      <c r="A67" s="2">
        <v>2026</v>
      </c>
      <c r="B67" s="3">
        <v>46023</v>
      </c>
      <c r="C67" s="3">
        <v>46112</v>
      </c>
      <c r="D67" s="2" t="s">
        <v>62</v>
      </c>
      <c r="E67" s="2" t="s">
        <v>65</v>
      </c>
      <c r="F67" s="2" t="s">
        <v>223</v>
      </c>
      <c r="G67" s="2" t="s">
        <v>236</v>
      </c>
      <c r="H67" s="2" t="s">
        <v>245</v>
      </c>
      <c r="I67" s="2" t="s">
        <v>64</v>
      </c>
      <c r="J67" s="2" t="s">
        <v>205</v>
      </c>
      <c r="L67" s="3">
        <v>46084</v>
      </c>
      <c r="M67" s="3">
        <v>46188</v>
      </c>
      <c r="N67" s="2" t="s">
        <v>347</v>
      </c>
      <c r="O67" s="2">
        <v>10000</v>
      </c>
      <c r="P67" s="2">
        <v>9266.18</v>
      </c>
      <c r="Q67" s="2">
        <v>10000</v>
      </c>
      <c r="R67" s="2">
        <v>9266.18</v>
      </c>
      <c r="S67" s="2" t="s">
        <v>206</v>
      </c>
      <c r="T67" s="5" t="s">
        <v>207</v>
      </c>
      <c r="U67" s="2" t="s">
        <v>208</v>
      </c>
      <c r="V67" s="3">
        <v>46127</v>
      </c>
      <c r="W67" s="7" t="s">
        <v>313</v>
      </c>
    </row>
    <row r="68" spans="1:23" ht="33.75" x14ac:dyDescent="0.25">
      <c r="A68" s="2">
        <v>2026</v>
      </c>
      <c r="B68" s="3">
        <v>46023</v>
      </c>
      <c r="C68" s="3">
        <v>46112</v>
      </c>
      <c r="D68" s="2" t="s">
        <v>62</v>
      </c>
      <c r="E68" s="2" t="s">
        <v>65</v>
      </c>
      <c r="F68" s="2" t="s">
        <v>103</v>
      </c>
      <c r="G68" s="2" t="s">
        <v>104</v>
      </c>
      <c r="H68" s="2" t="s">
        <v>105</v>
      </c>
      <c r="I68" s="2" t="s">
        <v>63</v>
      </c>
      <c r="J68" s="2" t="s">
        <v>205</v>
      </c>
      <c r="K68" s="4" t="s">
        <v>302</v>
      </c>
      <c r="L68" s="3">
        <v>46023</v>
      </c>
      <c r="M68" s="3">
        <v>46112</v>
      </c>
      <c r="N68" s="2" t="s">
        <v>348</v>
      </c>
      <c r="O68" s="2">
        <v>5600</v>
      </c>
      <c r="P68" s="2">
        <v>5279.04</v>
      </c>
      <c r="Q68" s="2">
        <v>5600</v>
      </c>
      <c r="R68" s="2">
        <v>5279.04</v>
      </c>
      <c r="S68" s="2" t="s">
        <v>206</v>
      </c>
      <c r="T68" s="5" t="s">
        <v>207</v>
      </c>
      <c r="U68" s="2" t="s">
        <v>208</v>
      </c>
      <c r="V68" s="3">
        <v>46127</v>
      </c>
      <c r="W68" s="7"/>
    </row>
    <row r="69" spans="1:23" ht="33.75" x14ac:dyDescent="0.25">
      <c r="A69" s="2">
        <v>2026</v>
      </c>
      <c r="B69" s="3">
        <v>46023</v>
      </c>
      <c r="C69" s="3">
        <v>46112</v>
      </c>
      <c r="D69" s="2" t="s">
        <v>62</v>
      </c>
      <c r="E69" s="2" t="s">
        <v>65</v>
      </c>
      <c r="F69" s="2" t="s">
        <v>224</v>
      </c>
      <c r="G69" s="2" t="s">
        <v>237</v>
      </c>
      <c r="H69" s="2" t="s">
        <v>246</v>
      </c>
      <c r="I69" s="2" t="s">
        <v>63</v>
      </c>
      <c r="J69" s="2" t="s">
        <v>205</v>
      </c>
      <c r="L69" s="3">
        <v>46101</v>
      </c>
      <c r="M69" s="3">
        <v>46203</v>
      </c>
      <c r="N69" s="2" t="s">
        <v>314</v>
      </c>
      <c r="O69" s="2">
        <v>9452</v>
      </c>
      <c r="P69" s="2">
        <v>8777.7999999999993</v>
      </c>
      <c r="Q69" s="2">
        <v>9452</v>
      </c>
      <c r="R69" s="2">
        <v>8777.7999999999993</v>
      </c>
      <c r="S69" s="2" t="s">
        <v>206</v>
      </c>
      <c r="T69" s="5" t="s">
        <v>207</v>
      </c>
      <c r="U69" s="2" t="s">
        <v>208</v>
      </c>
      <c r="V69" s="3">
        <v>46127</v>
      </c>
      <c r="W69" s="7" t="s">
        <v>313</v>
      </c>
    </row>
    <row r="70" spans="1:23" ht="33.75" x14ac:dyDescent="0.25">
      <c r="A70" s="2">
        <v>2026</v>
      </c>
      <c r="B70" s="3">
        <v>46023</v>
      </c>
      <c r="C70" s="3">
        <v>46112</v>
      </c>
      <c r="D70" s="2" t="s">
        <v>62</v>
      </c>
      <c r="E70" s="2" t="s">
        <v>65</v>
      </c>
      <c r="F70" s="2" t="s">
        <v>225</v>
      </c>
      <c r="G70" s="2" t="s">
        <v>96</v>
      </c>
      <c r="H70" s="2" t="s">
        <v>177</v>
      </c>
      <c r="I70" s="2" t="s">
        <v>63</v>
      </c>
      <c r="J70" s="2" t="s">
        <v>205</v>
      </c>
      <c r="L70" s="3">
        <v>46076</v>
      </c>
      <c r="M70" s="3">
        <v>46112</v>
      </c>
      <c r="N70" s="2" t="s">
        <v>314</v>
      </c>
      <c r="O70" s="2">
        <v>11142</v>
      </c>
      <c r="P70" s="2">
        <v>10283.94</v>
      </c>
      <c r="Q70" s="2">
        <v>11142</v>
      </c>
      <c r="R70" s="2">
        <v>10283.94</v>
      </c>
      <c r="S70" s="2" t="s">
        <v>206</v>
      </c>
      <c r="T70" s="5" t="s">
        <v>207</v>
      </c>
      <c r="U70" s="2" t="s">
        <v>208</v>
      </c>
      <c r="V70" s="3">
        <v>46127</v>
      </c>
      <c r="W70" s="7" t="s">
        <v>313</v>
      </c>
    </row>
    <row r="71" spans="1:23" ht="33.75" x14ac:dyDescent="0.25">
      <c r="A71" s="2">
        <v>2026</v>
      </c>
      <c r="B71" s="3">
        <v>46023</v>
      </c>
      <c r="C71" s="3">
        <v>46112</v>
      </c>
      <c r="D71" s="2" t="s">
        <v>62</v>
      </c>
      <c r="E71" s="2" t="s">
        <v>65</v>
      </c>
      <c r="F71" s="2" t="s">
        <v>226</v>
      </c>
      <c r="G71" s="2" t="s">
        <v>99</v>
      </c>
      <c r="H71" s="2" t="s">
        <v>247</v>
      </c>
      <c r="I71" s="2" t="s">
        <v>63</v>
      </c>
      <c r="J71" s="2" t="s">
        <v>205</v>
      </c>
      <c r="K71" s="6" t="s">
        <v>303</v>
      </c>
      <c r="L71" s="3">
        <v>46023</v>
      </c>
      <c r="M71" s="3">
        <v>46387</v>
      </c>
      <c r="N71" s="2" t="s">
        <v>349</v>
      </c>
      <c r="O71" s="2">
        <v>13255</v>
      </c>
      <c r="P71" s="2">
        <v>12124.98</v>
      </c>
      <c r="Q71" s="2">
        <v>13255</v>
      </c>
      <c r="R71" s="2">
        <v>12124.98</v>
      </c>
      <c r="S71" s="2" t="s">
        <v>206</v>
      </c>
      <c r="T71" s="5" t="s">
        <v>207</v>
      </c>
      <c r="U71" s="2" t="s">
        <v>208</v>
      </c>
      <c r="V71" s="3">
        <v>46127</v>
      </c>
      <c r="W71" s="7"/>
    </row>
    <row r="72" spans="1:23" ht="33.75" x14ac:dyDescent="0.25">
      <c r="A72" s="2">
        <v>2026</v>
      </c>
      <c r="B72" s="3">
        <v>46023</v>
      </c>
      <c r="C72" s="3">
        <v>46112</v>
      </c>
      <c r="D72" s="2" t="s">
        <v>62</v>
      </c>
      <c r="E72" s="2" t="s">
        <v>65</v>
      </c>
      <c r="F72" s="2" t="s">
        <v>227</v>
      </c>
      <c r="G72" s="2" t="s">
        <v>238</v>
      </c>
      <c r="H72" s="2" t="s">
        <v>248</v>
      </c>
      <c r="I72" s="2" t="s">
        <v>63</v>
      </c>
      <c r="J72" s="2" t="s">
        <v>205</v>
      </c>
      <c r="K72" s="6" t="s">
        <v>304</v>
      </c>
      <c r="L72" s="3">
        <v>46076</v>
      </c>
      <c r="M72" s="3">
        <v>46112</v>
      </c>
      <c r="N72" s="2" t="s">
        <v>350</v>
      </c>
      <c r="O72" s="2">
        <v>11000</v>
      </c>
      <c r="P72" s="2">
        <v>10157.379999999999</v>
      </c>
      <c r="Q72" s="2">
        <v>11000</v>
      </c>
      <c r="R72" s="2">
        <v>10157.379999999999</v>
      </c>
      <c r="S72" s="2" t="s">
        <v>206</v>
      </c>
      <c r="T72" s="5" t="s">
        <v>207</v>
      </c>
      <c r="U72" s="2" t="s">
        <v>208</v>
      </c>
      <c r="V72" s="3">
        <v>46127</v>
      </c>
      <c r="W72" s="7"/>
    </row>
    <row r="73" spans="1:23" ht="33.75" x14ac:dyDescent="0.25">
      <c r="A73" s="2">
        <v>2026</v>
      </c>
      <c r="B73" s="3">
        <v>46023</v>
      </c>
      <c r="C73" s="3">
        <v>46112</v>
      </c>
      <c r="D73" s="2" t="s">
        <v>62</v>
      </c>
      <c r="E73" s="2" t="s">
        <v>65</v>
      </c>
      <c r="F73" s="2" t="s">
        <v>179</v>
      </c>
      <c r="G73" s="2" t="s">
        <v>180</v>
      </c>
      <c r="H73" s="2" t="s">
        <v>111</v>
      </c>
      <c r="I73" s="2" t="s">
        <v>64</v>
      </c>
      <c r="J73" s="2" t="s">
        <v>205</v>
      </c>
      <c r="K73" s="4" t="s">
        <v>305</v>
      </c>
      <c r="L73" s="3">
        <v>46023</v>
      </c>
      <c r="M73" s="3">
        <v>46112</v>
      </c>
      <c r="N73" s="2" t="s">
        <v>351</v>
      </c>
      <c r="O73" s="2">
        <v>5000</v>
      </c>
      <c r="P73" s="2">
        <v>4717.4399999999996</v>
      </c>
      <c r="Q73" s="2">
        <v>5000</v>
      </c>
      <c r="R73" s="2">
        <v>4717.4399999999996</v>
      </c>
      <c r="S73" s="2" t="s">
        <v>206</v>
      </c>
      <c r="T73" s="5" t="s">
        <v>207</v>
      </c>
      <c r="U73" s="2" t="s">
        <v>208</v>
      </c>
      <c r="V73" s="3">
        <v>46127</v>
      </c>
      <c r="W73" s="7"/>
    </row>
    <row r="74" spans="1:23" ht="33.75" x14ac:dyDescent="0.25">
      <c r="A74" s="2">
        <v>2026</v>
      </c>
      <c r="B74" s="3">
        <v>46023</v>
      </c>
      <c r="C74" s="3">
        <v>46112</v>
      </c>
      <c r="D74" s="2" t="s">
        <v>62</v>
      </c>
      <c r="E74" s="2" t="s">
        <v>65</v>
      </c>
      <c r="F74" s="2" t="s">
        <v>115</v>
      </c>
      <c r="G74" s="2" t="s">
        <v>116</v>
      </c>
      <c r="H74" s="2" t="s">
        <v>99</v>
      </c>
      <c r="I74" s="2" t="s">
        <v>64</v>
      </c>
      <c r="J74" s="2" t="s">
        <v>205</v>
      </c>
      <c r="K74" s="4" t="s">
        <v>306</v>
      </c>
      <c r="L74" s="3">
        <v>46054</v>
      </c>
      <c r="M74" s="3">
        <v>46112</v>
      </c>
      <c r="N74" s="2" t="s">
        <v>345</v>
      </c>
      <c r="O74" s="2">
        <v>14473.32</v>
      </c>
      <c r="P74" s="2">
        <v>13147.98</v>
      </c>
      <c r="Q74" s="2">
        <v>14473.32</v>
      </c>
      <c r="R74" s="2">
        <v>13147.98</v>
      </c>
      <c r="S74" s="2" t="s">
        <v>206</v>
      </c>
      <c r="T74" s="5" t="s">
        <v>207</v>
      </c>
      <c r="U74" s="2" t="s">
        <v>208</v>
      </c>
      <c r="V74" s="3">
        <v>46127</v>
      </c>
      <c r="W74" s="7"/>
    </row>
    <row r="75" spans="1:23" ht="33.75" x14ac:dyDescent="0.25">
      <c r="A75" s="2">
        <v>2026</v>
      </c>
      <c r="B75" s="3">
        <v>46023</v>
      </c>
      <c r="C75" s="3">
        <v>46112</v>
      </c>
      <c r="D75" s="2" t="s">
        <v>62</v>
      </c>
      <c r="E75" s="2" t="s">
        <v>65</v>
      </c>
      <c r="F75" s="2" t="s">
        <v>143</v>
      </c>
      <c r="G75" s="2" t="s">
        <v>139</v>
      </c>
      <c r="H75" s="2" t="s">
        <v>144</v>
      </c>
      <c r="I75" s="2" t="s">
        <v>64</v>
      </c>
      <c r="J75" s="2" t="s">
        <v>205</v>
      </c>
      <c r="K75" s="4" t="s">
        <v>307</v>
      </c>
      <c r="L75" s="3">
        <v>46023</v>
      </c>
      <c r="M75" s="3">
        <v>46112</v>
      </c>
      <c r="N75" s="2" t="s">
        <v>328</v>
      </c>
      <c r="O75" s="2">
        <v>6500</v>
      </c>
      <c r="P75" s="2">
        <v>6121.44</v>
      </c>
      <c r="Q75" s="2">
        <v>6500</v>
      </c>
      <c r="R75" s="2">
        <v>6121.44</v>
      </c>
      <c r="S75" s="2" t="s">
        <v>206</v>
      </c>
      <c r="T75" s="5" t="s">
        <v>207</v>
      </c>
      <c r="U75" s="2" t="s">
        <v>208</v>
      </c>
      <c r="V75" s="3">
        <v>46127</v>
      </c>
      <c r="W75" s="7"/>
    </row>
    <row r="76" spans="1:23" ht="33.75" x14ac:dyDescent="0.25">
      <c r="A76" s="2">
        <v>2026</v>
      </c>
      <c r="B76" s="3">
        <v>46023</v>
      </c>
      <c r="C76" s="3">
        <v>46112</v>
      </c>
      <c r="D76" s="2" t="s">
        <v>62</v>
      </c>
      <c r="E76" s="2" t="s">
        <v>65</v>
      </c>
      <c r="F76" s="2" t="s">
        <v>147</v>
      </c>
      <c r="G76" s="2" t="s">
        <v>148</v>
      </c>
      <c r="H76" s="2" t="s">
        <v>105</v>
      </c>
      <c r="I76" s="2" t="s">
        <v>64</v>
      </c>
      <c r="J76" s="2" t="s">
        <v>205</v>
      </c>
      <c r="K76" s="4" t="s">
        <v>308</v>
      </c>
      <c r="L76" s="3">
        <v>46023</v>
      </c>
      <c r="M76" s="3">
        <v>46112</v>
      </c>
      <c r="N76" s="2" t="s">
        <v>352</v>
      </c>
      <c r="O76" s="2">
        <v>6500</v>
      </c>
      <c r="P76" s="2">
        <v>6121.44</v>
      </c>
      <c r="Q76" s="2">
        <v>6500</v>
      </c>
      <c r="R76" s="2">
        <v>6121.44</v>
      </c>
      <c r="S76" s="2" t="s">
        <v>206</v>
      </c>
      <c r="T76" s="5" t="s">
        <v>207</v>
      </c>
      <c r="U76" s="2" t="s">
        <v>208</v>
      </c>
      <c r="V76" s="3">
        <v>46127</v>
      </c>
      <c r="W76" s="7"/>
    </row>
    <row r="77" spans="1:23" ht="33.75" x14ac:dyDescent="0.25">
      <c r="A77" s="2">
        <v>2026</v>
      </c>
      <c r="B77" s="3">
        <v>46023</v>
      </c>
      <c r="C77" s="3">
        <v>46112</v>
      </c>
      <c r="D77" s="2" t="s">
        <v>62</v>
      </c>
      <c r="E77" s="2" t="s">
        <v>65</v>
      </c>
      <c r="F77" s="2" t="s">
        <v>133</v>
      </c>
      <c r="G77" s="2" t="s">
        <v>99</v>
      </c>
      <c r="H77" s="2" t="s">
        <v>120</v>
      </c>
      <c r="I77" s="2" t="s">
        <v>64</v>
      </c>
      <c r="J77" s="2" t="s">
        <v>205</v>
      </c>
      <c r="K77" s="4" t="s">
        <v>312</v>
      </c>
      <c r="L77" s="3">
        <v>46023</v>
      </c>
      <c r="M77" s="3">
        <v>46112</v>
      </c>
      <c r="N77" s="2" t="s">
        <v>353</v>
      </c>
      <c r="O77" s="2">
        <v>6500</v>
      </c>
      <c r="P77" s="2">
        <v>6121.44</v>
      </c>
      <c r="Q77" s="2">
        <v>6500</v>
      </c>
      <c r="R77" s="2">
        <v>6121.44</v>
      </c>
      <c r="S77" s="2" t="s">
        <v>206</v>
      </c>
      <c r="T77" s="5" t="s">
        <v>207</v>
      </c>
      <c r="U77" s="2" t="s">
        <v>208</v>
      </c>
      <c r="V77" s="3">
        <v>46127</v>
      </c>
      <c r="W77" s="7"/>
    </row>
    <row r="78" spans="1:23" ht="33.75" x14ac:dyDescent="0.25">
      <c r="A78" s="2">
        <v>2026</v>
      </c>
      <c r="B78" s="3">
        <v>46023</v>
      </c>
      <c r="C78" s="3">
        <v>46112</v>
      </c>
      <c r="D78" s="2" t="s">
        <v>62</v>
      </c>
      <c r="E78" s="2" t="s">
        <v>65</v>
      </c>
      <c r="F78" s="2" t="s">
        <v>137</v>
      </c>
      <c r="G78" s="2" t="s">
        <v>135</v>
      </c>
      <c r="H78" s="2" t="s">
        <v>111</v>
      </c>
      <c r="I78" s="2" t="s">
        <v>64</v>
      </c>
      <c r="J78" s="2" t="s">
        <v>205</v>
      </c>
      <c r="K78" s="4" t="s">
        <v>309</v>
      </c>
      <c r="L78" s="3">
        <v>46023</v>
      </c>
      <c r="M78" s="3">
        <v>46112</v>
      </c>
      <c r="N78" s="2" t="s">
        <v>335</v>
      </c>
      <c r="O78" s="2">
        <v>7000</v>
      </c>
      <c r="P78" s="2">
        <v>6589.44</v>
      </c>
      <c r="Q78" s="2">
        <v>7000</v>
      </c>
      <c r="R78" s="2">
        <v>6589.44</v>
      </c>
      <c r="S78" s="2" t="s">
        <v>206</v>
      </c>
      <c r="T78" s="5" t="s">
        <v>207</v>
      </c>
      <c r="U78" s="2" t="s">
        <v>208</v>
      </c>
      <c r="V78" s="3">
        <v>46127</v>
      </c>
      <c r="W78" s="7"/>
    </row>
    <row r="79" spans="1:23" ht="33.75" x14ac:dyDescent="0.25">
      <c r="A79" s="2">
        <v>2026</v>
      </c>
      <c r="B79" s="3">
        <v>46023</v>
      </c>
      <c r="C79" s="3">
        <v>46112</v>
      </c>
      <c r="D79" s="2" t="s">
        <v>62</v>
      </c>
      <c r="E79" s="2" t="s">
        <v>65</v>
      </c>
      <c r="F79" s="2" t="s">
        <v>172</v>
      </c>
      <c r="G79" s="2" t="s">
        <v>173</v>
      </c>
      <c r="H79" s="2" t="s">
        <v>174</v>
      </c>
      <c r="I79" s="2" t="s">
        <v>64</v>
      </c>
      <c r="J79" s="2" t="s">
        <v>205</v>
      </c>
      <c r="K79" s="4" t="s">
        <v>310</v>
      </c>
      <c r="L79" s="3">
        <v>46023</v>
      </c>
      <c r="M79" s="3">
        <v>46112</v>
      </c>
      <c r="N79" s="2" t="s">
        <v>317</v>
      </c>
      <c r="O79" s="2">
        <v>6500</v>
      </c>
      <c r="P79" s="2">
        <v>6121.44</v>
      </c>
      <c r="Q79" s="2">
        <v>6500</v>
      </c>
      <c r="R79" s="2">
        <v>6121.44</v>
      </c>
      <c r="S79" s="2" t="s">
        <v>206</v>
      </c>
      <c r="T79" s="5" t="s">
        <v>207</v>
      </c>
      <c r="U79" s="2" t="s">
        <v>208</v>
      </c>
      <c r="V79" s="3">
        <v>46127</v>
      </c>
      <c r="W79" s="7"/>
    </row>
    <row r="80" spans="1:23" ht="33.75" x14ac:dyDescent="0.25">
      <c r="A80" s="2">
        <v>2026</v>
      </c>
      <c r="B80" s="3">
        <v>46023</v>
      </c>
      <c r="C80" s="3">
        <v>46112</v>
      </c>
      <c r="D80" s="2" t="s">
        <v>62</v>
      </c>
      <c r="E80" s="2" t="s">
        <v>65</v>
      </c>
      <c r="F80" s="2" t="s">
        <v>156</v>
      </c>
      <c r="G80" s="2" t="s">
        <v>157</v>
      </c>
      <c r="H80" s="2" t="s">
        <v>158</v>
      </c>
      <c r="I80" s="2" t="s">
        <v>64</v>
      </c>
      <c r="J80" s="2" t="s">
        <v>205</v>
      </c>
      <c r="K80" s="4" t="s">
        <v>311</v>
      </c>
      <c r="L80" s="3">
        <v>46023</v>
      </c>
      <c r="M80" s="3">
        <v>46112</v>
      </c>
      <c r="N80" s="2" t="s">
        <v>335</v>
      </c>
      <c r="O80" s="2">
        <v>9000</v>
      </c>
      <c r="P80" s="2">
        <v>8374.98</v>
      </c>
      <c r="Q80" s="2">
        <v>9000</v>
      </c>
      <c r="R80" s="2">
        <v>8374.98</v>
      </c>
      <c r="S80" s="2" t="s">
        <v>206</v>
      </c>
      <c r="T80" s="5" t="s">
        <v>207</v>
      </c>
      <c r="U80" s="2" t="s">
        <v>208</v>
      </c>
      <c r="V80" s="3">
        <v>46127</v>
      </c>
      <c r="W80" s="7"/>
    </row>
  </sheetData>
  <autoFilter ref="A7:W80" xr:uid="{00000000-0001-0000-0000-000000000000}"/>
  <mergeCells count="7">
    <mergeCell ref="A6:W6"/>
    <mergeCell ref="A2:C2"/>
    <mergeCell ref="D2:F2"/>
    <mergeCell ref="G2:I2"/>
    <mergeCell ref="A3:C3"/>
    <mergeCell ref="D3:F3"/>
    <mergeCell ref="G3:I3"/>
  </mergeCells>
  <phoneticPr fontId="6" type="noConversion"/>
  <dataValidations count="2">
    <dataValidation type="list" allowBlank="1" showErrorMessage="1" sqref="D8:D49" xr:uid="{00000000-0002-0000-0000-000000000000}">
      <formula1>Hidden_13</formula1>
    </dataValidation>
    <dataValidation type="list" allowBlank="1" showErrorMessage="1" sqref="I8:I80" xr:uid="{00000000-0002-0000-0000-000001000000}">
      <formula1>Hidden_28</formula1>
    </dataValidation>
  </dataValidations>
  <hyperlinks>
    <hyperlink ref="K8" r:id="rId1" xr:uid="{D9EC0922-B744-4B98-9A99-D06A41D10ED9}"/>
    <hyperlink ref="K9" r:id="rId2" xr:uid="{5DB9857A-7DF5-487A-A1EC-64D8FB74EE56}"/>
    <hyperlink ref="K12" r:id="rId3" xr:uid="{6A7B5E20-9493-4DB1-B449-D6F16ACE3E6E}"/>
    <hyperlink ref="K13" r:id="rId4" xr:uid="{EC1D7A6D-5328-4794-A9F9-6D2CED9CAABF}"/>
    <hyperlink ref="K14" r:id="rId5" xr:uid="{5A16DA08-FFAA-4055-9272-605FB9405DAD}"/>
    <hyperlink ref="K16" r:id="rId6" xr:uid="{EED3DB4A-6181-432F-8B23-3E612934A067}"/>
    <hyperlink ref="K17" r:id="rId7" xr:uid="{84B235E1-9A7A-4B7B-B45C-8C393A821C7A}"/>
    <hyperlink ref="K18" r:id="rId8" xr:uid="{D2988446-16AC-4B27-93E1-0A760BD28A14}"/>
    <hyperlink ref="K19" r:id="rId9" xr:uid="{2C22E71D-B6DF-4A79-A498-BAC9F8836EA1}"/>
    <hyperlink ref="K20" r:id="rId10" xr:uid="{AF63C123-4805-4DC2-8083-59E8C3C74AF1}"/>
    <hyperlink ref="K22" r:id="rId11" xr:uid="{FE510031-9DE2-4DF9-BF69-88862862F145}"/>
    <hyperlink ref="K23" r:id="rId12" xr:uid="{A6734E4A-21BD-47C4-85DE-5612A136B764}"/>
    <hyperlink ref="K25" r:id="rId13" xr:uid="{E061DC73-31A0-4156-B514-AC451A968F12}"/>
    <hyperlink ref="K26" r:id="rId14" xr:uid="{DC05CCE2-3A70-434D-AAA8-4F6619FC49AC}"/>
    <hyperlink ref="K27" r:id="rId15" xr:uid="{1544B76F-4836-47E9-A3C1-7B05FFB35398}"/>
    <hyperlink ref="K28" r:id="rId16" xr:uid="{9671BB3C-28C4-4369-9802-723A401B3FE5}"/>
    <hyperlink ref="K29" r:id="rId17" xr:uid="{11DB4968-0660-44E5-B7FA-3488292781A4}"/>
    <hyperlink ref="K30" r:id="rId18" xr:uid="{AE843CA0-E6D1-4449-97F5-0F99B5270FB2}"/>
    <hyperlink ref="K31" r:id="rId19" xr:uid="{8F7B0DC5-9C60-4B4D-B401-82026DA1543F}"/>
    <hyperlink ref="K32" r:id="rId20" xr:uid="{20C4FB34-B12F-4FCA-A77C-943CB97034E2}"/>
    <hyperlink ref="K33" r:id="rId21" xr:uid="{63A5E199-54C8-43F6-9FDA-4E1CB0122C0C}"/>
    <hyperlink ref="K34" r:id="rId22" xr:uid="{A376A049-1FE0-4F1C-8947-D5BFDF7C2A77}"/>
    <hyperlink ref="K35" r:id="rId23" xr:uid="{2A63E5C0-BDAE-4D01-821B-E33934211979}"/>
    <hyperlink ref="K36" r:id="rId24" xr:uid="{C6B50FDB-A586-4E7A-B06B-9BB0700DF91D}"/>
    <hyperlink ref="K37" r:id="rId25" xr:uid="{DA1BB552-913A-466D-949B-94295BC36EEB}"/>
    <hyperlink ref="K38" r:id="rId26" xr:uid="{AFACFC78-1459-4FE4-A228-CCD3BE018FD7}"/>
    <hyperlink ref="K39" r:id="rId27" xr:uid="{098FA580-E31F-4A27-AB79-00A614350C6C}"/>
    <hyperlink ref="K40" r:id="rId28" xr:uid="{E4C27FB7-63C8-4350-93AB-E6193929000B}"/>
    <hyperlink ref="K41" r:id="rId29" xr:uid="{C5A0D5E1-E595-4DD6-9986-AC81A804FAEF}"/>
    <hyperlink ref="K42" r:id="rId30" xr:uid="{6A09B029-AA82-41C3-ACD6-AD074799116F}"/>
    <hyperlink ref="K43" r:id="rId31" xr:uid="{C15C15A4-165A-4874-8E01-DE658569A350}"/>
    <hyperlink ref="K45" r:id="rId32" xr:uid="{7193E61E-EDCE-4E4F-8CFA-258F7A15B2C2}"/>
    <hyperlink ref="K44" r:id="rId33" xr:uid="{B940FB55-22D7-41BC-BE35-51201AE023A7}"/>
    <hyperlink ref="K46" r:id="rId34" xr:uid="{D0FD6F14-60D8-4650-8C5E-CEC86432736C}"/>
    <hyperlink ref="K47" r:id="rId35" xr:uid="{D5D32D33-BC93-45A8-88CD-ABEFCBAB8D82}"/>
    <hyperlink ref="K49" r:id="rId36" xr:uid="{41E89D23-BBFE-4E1C-9EE5-9DCD02B937CE}"/>
    <hyperlink ref="K48" r:id="rId37" xr:uid="{BCDC1E2F-C30D-4C4E-BCE3-D23DE4DC8D09}"/>
    <hyperlink ref="K51" r:id="rId38" xr:uid="{26DC843B-BFD7-44D1-9468-BFE15D75E841}"/>
    <hyperlink ref="K52" r:id="rId39" xr:uid="{0E595323-30C3-43C9-BCD6-E99A6911EC73}"/>
    <hyperlink ref="K53" r:id="rId40" xr:uid="{BC6FA89C-9995-40A1-BA14-C215989D8D55}"/>
    <hyperlink ref="K54" r:id="rId41" xr:uid="{75E454CA-60E3-4C91-9229-DFEB5AD96A4D}"/>
    <hyperlink ref="K55" r:id="rId42" xr:uid="{BF371818-06DF-486C-B2D5-A65245A025E2}"/>
    <hyperlink ref="K56" r:id="rId43" xr:uid="{8B99A268-C39B-4F7C-9498-BAFB828496EC}"/>
    <hyperlink ref="K57" r:id="rId44" xr:uid="{0451DF7B-8765-4F21-95D0-051A4CD0B739}"/>
    <hyperlink ref="K58" r:id="rId45" xr:uid="{34529DF8-854E-4AB2-AC4E-90BE62D41AAC}"/>
    <hyperlink ref="K59" r:id="rId46" xr:uid="{F38DDFE2-4CB3-42F4-A2C9-B90AD226D55F}"/>
    <hyperlink ref="K60" r:id="rId47" xr:uid="{7F2E8E34-B3B0-461C-9535-46379715B1D8}"/>
    <hyperlink ref="K61" r:id="rId48" xr:uid="{62E2FFC2-939F-4810-BAF2-71B67AECAEA0}"/>
    <hyperlink ref="K62" r:id="rId49" xr:uid="{8679E224-C5F2-4F2D-B822-FBD15B456CB7}"/>
    <hyperlink ref="K63" r:id="rId50" xr:uid="{9D0B5681-EFC9-4A50-BE06-72565448FFA5}"/>
    <hyperlink ref="K64" r:id="rId51" xr:uid="{E8121056-4FB3-4818-BD22-594FC8382ED5}"/>
    <hyperlink ref="K65" r:id="rId52" xr:uid="{638703F0-B863-4E7E-8D80-D7158A09F9FA}"/>
    <hyperlink ref="K66" r:id="rId53" xr:uid="{D3C14A62-7F63-4E40-9157-77C14195C36E}"/>
    <hyperlink ref="K68" r:id="rId54" xr:uid="{40F559DD-214C-4924-AF85-E1652282DA3E}"/>
    <hyperlink ref="K71" r:id="rId55" xr:uid="{B8284885-575F-4ECE-9D7B-58A3CF8DC3EF}"/>
    <hyperlink ref="K72" r:id="rId56" xr:uid="{88DDE7C1-3135-4CF3-B5E3-97CC9869F4F0}"/>
    <hyperlink ref="K73" r:id="rId57" xr:uid="{186AF579-0578-4CAE-8932-CB24119EF01E}"/>
    <hyperlink ref="K74" r:id="rId58" xr:uid="{22CEEB3E-C615-42E1-8809-AAE27622C8BF}"/>
    <hyperlink ref="K75" r:id="rId59" xr:uid="{E466AE16-7F4C-4962-BF04-6584C25F0D5E}"/>
    <hyperlink ref="K76" r:id="rId60" xr:uid="{D3037796-0A1C-4919-81BD-5FDF072D147D}"/>
    <hyperlink ref="K78" r:id="rId61" xr:uid="{38512F22-7560-4CB1-B6FA-61494E874628}"/>
    <hyperlink ref="K79" r:id="rId62" xr:uid="{F699050E-4AF8-4B98-9548-84550D898B9F}"/>
    <hyperlink ref="K80" r:id="rId63" xr:uid="{D94FDE05-D3DE-46FF-A12F-83DF96461D10}"/>
    <hyperlink ref="K77" r:id="rId64" xr:uid="{C72D91AD-7B2B-46C6-A479-124A3BDFECC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2026-03-12T15:16:49Z</dcterms:created>
  <dcterms:modified xsi:type="dcterms:W3CDTF">2026-05-22T18:26:32Z</dcterms:modified>
</cp:coreProperties>
</file>